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8535" windowHeight="46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48" i="1" l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47" i="1"/>
</calcChain>
</file>

<file path=xl/sharedStrings.xml><?xml version="1.0" encoding="utf-8"?>
<sst xmlns="http://schemas.openxmlformats.org/spreadsheetml/2006/main" count="1890" uniqueCount="1403">
  <si>
    <t>NO</t>
  </si>
  <si>
    <t xml:space="preserve">NAME </t>
  </si>
  <si>
    <t>AADHAR CARD</t>
  </si>
  <si>
    <t>MOBILE</t>
  </si>
  <si>
    <r>
      <t>504429492600</t>
    </r>
    <r>
      <rPr>
        <b/>
        <sz val="16"/>
        <color rgb="FF000000"/>
        <rFont val="Times New Roman"/>
        <family val="1"/>
      </rPr>
      <t> </t>
    </r>
  </si>
  <si>
    <r>
      <t>9664744234</t>
    </r>
    <r>
      <rPr>
        <b/>
        <sz val="16"/>
        <color rgb="FF000000"/>
        <rFont val="Times New Roman"/>
        <family val="1"/>
      </rPr>
      <t> </t>
    </r>
  </si>
  <si>
    <r>
      <t>ARTH PATEL</t>
    </r>
    <r>
      <rPr>
        <b/>
        <sz val="16"/>
        <color rgb="FF000000"/>
        <rFont val="Times New Roman"/>
        <family val="1"/>
      </rPr>
      <t> </t>
    </r>
  </si>
  <si>
    <t>388290457876 </t>
  </si>
  <si>
    <t>7016171449 </t>
  </si>
  <si>
    <t>7990025303 </t>
  </si>
  <si>
    <t> PITHA NANDANIYA</t>
  </si>
  <si>
    <t>586442714601 </t>
  </si>
  <si>
    <t>8200846927 </t>
  </si>
  <si>
    <t>BHEDI PRASHANT </t>
  </si>
  <si>
    <t>843825734154 </t>
  </si>
  <si>
    <t>8160053332 </t>
  </si>
  <si>
    <t> DIVY PATEL</t>
  </si>
  <si>
    <t>7567846941 </t>
  </si>
  <si>
    <t>JAY BAPODARA </t>
  </si>
  <si>
    <t>853142574261 </t>
  </si>
  <si>
    <t>9408253594 </t>
  </si>
  <si>
    <t>DIPEN RAVAL </t>
  </si>
  <si>
    <t>811769442444 </t>
  </si>
  <si>
    <t>6354725105 </t>
  </si>
  <si>
    <t>ASHUTOSH CHAUDHARY </t>
  </si>
  <si>
    <t>511218110910 </t>
  </si>
  <si>
    <t>9898708719 </t>
  </si>
  <si>
    <t>JAY PRAJAPATI</t>
  </si>
  <si>
    <t>449514067306 </t>
  </si>
  <si>
    <t> 8469495301</t>
  </si>
  <si>
    <t>SMITRAJSINH  JADEJA</t>
  </si>
  <si>
    <t>272891756072 </t>
  </si>
  <si>
    <t>9909105610 </t>
  </si>
  <si>
    <t>DARSHAN BHATT </t>
  </si>
  <si>
    <t>512874796950 </t>
  </si>
  <si>
    <t>7990693310 </t>
  </si>
  <si>
    <t>KARTIK MAKVANA </t>
  </si>
  <si>
    <t>856327641758 </t>
  </si>
  <si>
    <t>7434803550 </t>
  </si>
  <si>
    <t>JATIN VANANI </t>
  </si>
  <si>
    <t>469432009455 </t>
  </si>
  <si>
    <t>8780444575 </t>
  </si>
  <si>
    <t>ANIRUDDHA BHATT</t>
  </si>
  <si>
    <t>782863724998</t>
  </si>
  <si>
    <t>752252238441</t>
  </si>
  <si>
    <t>248505897707</t>
  </si>
  <si>
    <t>EVA COLLEGE OF AYU</t>
  </si>
  <si>
    <t>COLLEGE</t>
  </si>
  <si>
    <t>PATEL CHINTAN</t>
  </si>
  <si>
    <t>THAKOR PRADIP</t>
  </si>
  <si>
    <t xml:space="preserve"> KAPDI MIHIR </t>
  </si>
  <si>
    <t xml:space="preserve">JOSHI TAKSH </t>
  </si>
  <si>
    <t>THAKKAR JAY</t>
  </si>
  <si>
    <t>PANCHAL DHAVAL</t>
  </si>
  <si>
    <t>PATEL ALAY</t>
  </si>
  <si>
    <t>YADAV UTTAM</t>
  </si>
  <si>
    <t>PARMAR MAULIK</t>
  </si>
  <si>
    <t>SHAIKH ZAIYAUDDIN</t>
  </si>
  <si>
    <t>PACHOTIYA DHRUMIT</t>
  </si>
  <si>
    <t>PATEL GHANSHYAM</t>
  </si>
  <si>
    <t>PATEL DHRUVIL</t>
  </si>
  <si>
    <t>GODHA MANISH</t>
  </si>
  <si>
    <t>SURKAR MOHIT</t>
  </si>
  <si>
    <t>ARIHANT AYURVEDIC</t>
  </si>
  <si>
    <t>500789033214</t>
  </si>
  <si>
    <t>LUNI RAVI </t>
  </si>
  <si>
    <t>285332437731 </t>
  </si>
  <si>
    <t>9664722071 </t>
  </si>
  <si>
    <t>TEKCHANDANI JITENDRA </t>
  </si>
  <si>
    <t>913646474668 </t>
  </si>
  <si>
    <t>9773116599 </t>
  </si>
  <si>
    <t>HARNESHA NISHANT </t>
  </si>
  <si>
    <t>280000392445 </t>
  </si>
  <si>
    <t>9722741956 </t>
  </si>
  <si>
    <t>KARANGIYA AJAY </t>
  </si>
  <si>
    <t>477494924832 </t>
  </si>
  <si>
    <t>9979626577 </t>
  </si>
  <si>
    <t>SURANI RAVI </t>
  </si>
  <si>
    <t>761687298123 </t>
  </si>
  <si>
    <t> 8347422978</t>
  </si>
  <si>
    <t>VAGHASIYA BHAUTIK </t>
  </si>
  <si>
    <t>797147558913 </t>
  </si>
  <si>
    <t>7359624192 </t>
  </si>
  <si>
    <t>VAGHASIYA RONAK </t>
  </si>
  <si>
    <t>711371232967 </t>
  </si>
  <si>
    <t>8849463231 </t>
  </si>
  <si>
    <t>KAVATHIYA KULDEEP </t>
  </si>
  <si>
    <t>866163598567 </t>
  </si>
  <si>
    <t>8238383744 </t>
  </si>
  <si>
    <t>KANJIYA NIHAL </t>
  </si>
  <si>
    <t>450688238792 </t>
  </si>
  <si>
    <t>9426939410 </t>
  </si>
  <si>
    <t>KARKAR ANIL </t>
  </si>
  <si>
    <t>583272801520 </t>
  </si>
  <si>
    <t>GOYAL MANISH </t>
  </si>
  <si>
    <t>504896060394 </t>
  </si>
  <si>
    <t>GOHIL PRATIPALSINH </t>
  </si>
  <si>
    <t>9337966306 </t>
  </si>
  <si>
    <t>KOSHIYA AKSHAY </t>
  </si>
  <si>
    <t>242713626165 </t>
  </si>
  <si>
    <t>8849405546 </t>
  </si>
  <si>
    <t>PANALIYA RAVI </t>
  </si>
  <si>
    <t>937068078992 </t>
  </si>
  <si>
    <t>7984140243 </t>
  </si>
  <si>
    <t>DUNGRANI PARTH </t>
  </si>
  <si>
    <t>95168423 5602</t>
  </si>
  <si>
    <t>GULAB KUNVAR BAA</t>
  </si>
  <si>
    <t>Mehta Hemang </t>
  </si>
  <si>
    <t>Bhumbhariya Chirag </t>
  </si>
  <si>
    <t>Jethloja Kishan </t>
  </si>
  <si>
    <t>Kamaliya Dharmik </t>
  </si>
  <si>
    <t>Thakar Parth </t>
  </si>
  <si>
    <t>Bhensdadiya Nikunj </t>
  </si>
  <si>
    <t>Lodariya Parth </t>
  </si>
  <si>
    <t> Baria Praharsh</t>
  </si>
  <si>
    <t>Turiya Suhan </t>
  </si>
  <si>
    <t>KalasariyaJignesh </t>
  </si>
  <si>
    <t> Dhameliya Nilesh</t>
  </si>
  <si>
    <t> Loriya Kaushal</t>
  </si>
  <si>
    <t>Sonagara Ranjit</t>
  </si>
  <si>
    <t>Kandoriya Smit</t>
  </si>
  <si>
    <t> Dodiya Nihar</t>
  </si>
  <si>
    <t>9106882871 </t>
  </si>
  <si>
    <t>7990756733 </t>
  </si>
  <si>
    <t>7990742420 </t>
  </si>
  <si>
    <t>9723143774 </t>
  </si>
  <si>
    <t>8320630972 </t>
  </si>
  <si>
    <t>7990757560 </t>
  </si>
  <si>
    <t>9016941292 </t>
  </si>
  <si>
    <t>9023143890 </t>
  </si>
  <si>
    <t>7769 8732 3049</t>
  </si>
  <si>
    <t>6096 4361 2724</t>
  </si>
  <si>
    <t>9603 9360 3485 </t>
  </si>
  <si>
    <t>6614 8754 2203 </t>
  </si>
  <si>
    <t> 4992 4979 0335</t>
  </si>
  <si>
    <t> 3563 2173 1016</t>
  </si>
  <si>
    <t>2770 1340 1537 </t>
  </si>
  <si>
    <t>5066 5189 3764</t>
  </si>
  <si>
    <t>4282 2685 0661 </t>
  </si>
  <si>
    <t>9319 5959 8536 </t>
  </si>
  <si>
    <t>3731 1409 9551</t>
  </si>
  <si>
    <t>8454 1142 8600 </t>
  </si>
  <si>
    <t>2607 2422 9423 </t>
  </si>
  <si>
    <t>9369 8325 5698</t>
  </si>
  <si>
    <t>4352 3488 7518</t>
  </si>
  <si>
    <t>V.M.MEHTA RAJKOT</t>
  </si>
  <si>
    <t> Kalpit Soriya</t>
  </si>
  <si>
    <t> Bhagirathsinh Kotila</t>
  </si>
  <si>
    <t> Nisarg Prajapati</t>
  </si>
  <si>
    <t> Rajesh Makwana</t>
  </si>
  <si>
    <t> Utsav Pandya</t>
  </si>
  <si>
    <t> Janaksinh Jadeja</t>
  </si>
  <si>
    <t> Mehul Chauhan</t>
  </si>
  <si>
    <t> Nishit Vadodariya</t>
  </si>
  <si>
    <t> Parth Trivedi</t>
  </si>
  <si>
    <t> Kishan Gojiya</t>
  </si>
  <si>
    <t> Dr. Krunalsinh Thakor(Mentor)</t>
  </si>
  <si>
    <t> 750227882910</t>
  </si>
  <si>
    <t> 266016915148</t>
  </si>
  <si>
    <t> 613821803943</t>
  </si>
  <si>
    <t> 373885455057</t>
  </si>
  <si>
    <t> 479723387761</t>
  </si>
  <si>
    <t> 507173077437</t>
  </si>
  <si>
    <t> 601899879517</t>
  </si>
  <si>
    <t> 236419140917</t>
  </si>
  <si>
    <t> 627295348098</t>
  </si>
  <si>
    <t> 53179013755</t>
  </si>
  <si>
    <t> 225614262444</t>
  </si>
  <si>
    <t> 7600146993</t>
  </si>
  <si>
    <t>7990900014 </t>
  </si>
  <si>
    <t> 6354206535</t>
  </si>
  <si>
    <t> 7600796596</t>
  </si>
  <si>
    <t>8905693316 </t>
  </si>
  <si>
    <t>9723569466 </t>
  </si>
  <si>
    <t>7265951725 </t>
  </si>
  <si>
    <t> 8347888111</t>
  </si>
  <si>
    <t> 6351975083</t>
  </si>
  <si>
    <t> 6353976478</t>
  </si>
  <si>
    <t>7984575731 </t>
  </si>
  <si>
    <t>IIRAS, RAJKOT</t>
  </si>
  <si>
    <t>ThumarManthan </t>
  </si>
  <si>
    <t>GoswamiParth</t>
  </si>
  <si>
    <t>DarjiJigar</t>
  </si>
  <si>
    <t>Zanpadiya Arjun</t>
  </si>
  <si>
    <t>GadhviMayur</t>
  </si>
  <si>
    <t>KaradiyaAbidhusen</t>
  </si>
  <si>
    <t>Santoki Deep</t>
  </si>
  <si>
    <t>RathodDipteshwar</t>
  </si>
  <si>
    <t>BhaliyaPriyank</t>
  </si>
  <si>
    <t>VaghelaChandrakant</t>
  </si>
  <si>
    <t>VarsadaMaulik</t>
  </si>
  <si>
    <t>LakhnotraDhaval</t>
  </si>
  <si>
    <t>Solanki Jayshukh</t>
  </si>
  <si>
    <t>SorathiyaPavan</t>
  </si>
  <si>
    <t>Bavara Devin</t>
  </si>
  <si>
    <t>R.K.U, RAJKOT</t>
  </si>
  <si>
    <t>897891314786 </t>
  </si>
  <si>
    <t>455948858224</t>
  </si>
  <si>
    <t>614489500034</t>
  </si>
  <si>
    <t>280220034794</t>
  </si>
  <si>
    <t>571969449768</t>
  </si>
  <si>
    <t>505687076458</t>
  </si>
  <si>
    <t>804814907628</t>
  </si>
  <si>
    <t>313753319421</t>
  </si>
  <si>
    <t>486582484775</t>
  </si>
  <si>
    <t>239026390230</t>
  </si>
  <si>
    <t>359506223241</t>
  </si>
  <si>
    <t>424729571427</t>
  </si>
  <si>
    <t>432933400431</t>
  </si>
  <si>
    <t>465379390949</t>
  </si>
  <si>
    <t>429164606373</t>
  </si>
  <si>
    <t>9429954654 </t>
  </si>
  <si>
    <t>DHILA RAJESH</t>
  </si>
  <si>
    <t>669559643183</t>
  </si>
  <si>
    <t>MAKAWANA BHAVESH</t>
  </si>
  <si>
    <t>236958142266</t>
  </si>
  <si>
    <t>MAJETHIYA ANAND</t>
  </si>
  <si>
    <t>661187078184</t>
  </si>
  <si>
    <t>PATEL SACHIN</t>
  </si>
  <si>
    <t>760423520029</t>
  </si>
  <si>
    <t>KASUNDRA HARDIK</t>
  </si>
  <si>
    <t>562486247675</t>
  </si>
  <si>
    <t>THAKKAR RAJ</t>
  </si>
  <si>
    <t>819581060632</t>
  </si>
  <si>
    <t>KAVAR KISHAN</t>
  </si>
  <si>
    <t>895040203981</t>
  </si>
  <si>
    <t>PATEL MEET</t>
  </si>
  <si>
    <t>899771407268</t>
  </si>
  <si>
    <t>DESAI MEET</t>
  </si>
  <si>
    <t>655924693501</t>
  </si>
  <si>
    <t>DABHI HARDIK</t>
  </si>
  <si>
    <t>763627276294</t>
  </si>
  <si>
    <t>SOLANKI SACHIN</t>
  </si>
  <si>
    <t>305931297943</t>
  </si>
  <si>
    <t>CHAUDHARY HITESH</t>
  </si>
  <si>
    <t>954225456439</t>
  </si>
  <si>
    <t>CHAUDHARY ARVIND</t>
  </si>
  <si>
    <t>757751632113</t>
  </si>
  <si>
    <t>CHAUDHARY MAHESH</t>
  </si>
  <si>
    <t>566096289960</t>
  </si>
  <si>
    <t>THAKKAR SHIVAM</t>
  </si>
  <si>
    <t>487796335169</t>
  </si>
  <si>
    <t>SWAMI NARAYAN, KALOL</t>
  </si>
  <si>
    <t>ABHAY BAGTHARIYA</t>
  </si>
  <si>
    <r>
      <t>VIPUL</t>
    </r>
    <r>
      <rPr>
        <b/>
        <sz val="16"/>
        <color rgb="FF000000"/>
        <rFont val="Times New Roman"/>
        <family val="1"/>
      </rPr>
      <t> </t>
    </r>
    <r>
      <rPr>
        <b/>
        <sz val="16"/>
        <color theme="1"/>
        <rFont val="Times New Roman"/>
        <family val="1"/>
      </rPr>
      <t xml:space="preserve">KANZANIYA </t>
    </r>
  </si>
  <si>
    <t> Mitesh Pampaniya</t>
  </si>
  <si>
    <t>8128528819 </t>
  </si>
  <si>
    <t> 380790037466</t>
  </si>
  <si>
    <t>Malay Barasara </t>
  </si>
  <si>
    <t>7043050420 </t>
  </si>
  <si>
    <t>465931519570 </t>
  </si>
  <si>
    <t> Piyush Savaliya</t>
  </si>
  <si>
    <t>8200391857 </t>
  </si>
  <si>
    <t>834346475105 </t>
  </si>
  <si>
    <t>Madhvik Chauhan </t>
  </si>
  <si>
    <t>9825570717 </t>
  </si>
  <si>
    <t> 261867162145</t>
  </si>
  <si>
    <t>708905854383</t>
  </si>
  <si>
    <t>RONAK PARIKH</t>
  </si>
  <si>
    <t>YASH SHAH</t>
  </si>
  <si>
    <t>SAHIL BHAVSAR</t>
  </si>
  <si>
    <t>NIKHIL PATEL</t>
  </si>
  <si>
    <t>TUSHAR SOJITRA</t>
  </si>
  <si>
    <t>MEET PATEL</t>
  </si>
  <si>
    <t>JINIL JOSHI</t>
  </si>
  <si>
    <t>CHIRAG CHAUDHARI</t>
  </si>
  <si>
    <t>VISHWA PATEL</t>
  </si>
  <si>
    <t>JIGAR KANANI</t>
  </si>
  <si>
    <t>TIRTH PARMAR</t>
  </si>
  <si>
    <t>VIMAL PRAJAPATI</t>
  </si>
  <si>
    <t>SANDIP PATEL</t>
  </si>
  <si>
    <t>ASHLESH MAHETA</t>
  </si>
  <si>
    <t>DHANVANTARI AYU.COLLEGE</t>
  </si>
  <si>
    <t>TRIVEDINAITIK M</t>
  </si>
  <si>
    <t>RANA DIVYESH K </t>
  </si>
  <si>
    <t>CHAUDHARI SURESH  </t>
  </si>
  <si>
    <t>PATEL DAKSH. V </t>
  </si>
  <si>
    <t> LAKUM RUTVIK</t>
  </si>
  <si>
    <t>KATARIYA HERIN B</t>
  </si>
  <si>
    <t>PATEL MIHIR </t>
  </si>
  <si>
    <t> PATEL MAYUR</t>
  </si>
  <si>
    <t> PATEL SAVBAN</t>
  </si>
  <si>
    <t> CHAUDHARI ANIL R</t>
  </si>
  <si>
    <t> TRIVEDI DEEP B</t>
  </si>
  <si>
    <t> PATEL DHRUVIL H</t>
  </si>
  <si>
    <t>SIHAL ABHAY D </t>
  </si>
  <si>
    <t> HARDIK SOLANKI</t>
  </si>
  <si>
    <t> PARMAR JAYRAJ</t>
  </si>
  <si>
    <t>R.M.D, VALSAD</t>
  </si>
  <si>
    <t> 669980926963</t>
  </si>
  <si>
    <t>849250259044 </t>
  </si>
  <si>
    <t>338585476513 </t>
  </si>
  <si>
    <t>835208681326 </t>
  </si>
  <si>
    <t>786294662885 </t>
  </si>
  <si>
    <t>981201937711 </t>
  </si>
  <si>
    <t>262082936678 </t>
  </si>
  <si>
    <t> 345466972224</t>
  </si>
  <si>
    <t>44361474406 </t>
  </si>
  <si>
    <t>627314262615 </t>
  </si>
  <si>
    <t>636522639489 </t>
  </si>
  <si>
    <t>831224708510 </t>
  </si>
  <si>
    <t>912585983834 </t>
  </si>
  <si>
    <t>522895502351 </t>
  </si>
  <si>
    <t>763986912453 </t>
  </si>
  <si>
    <t>6354213808 </t>
  </si>
  <si>
    <t>9712257663 </t>
  </si>
  <si>
    <t>8160994487 </t>
  </si>
  <si>
    <t>8200714192 </t>
  </si>
  <si>
    <t>7041182461 </t>
  </si>
  <si>
    <t>9166675931 </t>
  </si>
  <si>
    <t>7990062567 </t>
  </si>
  <si>
    <t>7669676342 </t>
  </si>
  <si>
    <t>9638134195 </t>
  </si>
  <si>
    <t>9081491413 </t>
  </si>
  <si>
    <t>9726702232 </t>
  </si>
  <si>
    <t>9537173738 </t>
  </si>
  <si>
    <t>6355144093 </t>
  </si>
  <si>
    <t>7405867989 </t>
  </si>
  <si>
    <t>8160850792 </t>
  </si>
  <si>
    <t xml:space="preserve">BHARGAVTANNA </t>
  </si>
  <si>
    <t xml:space="preserve"> RATHODSURAJ</t>
  </si>
  <si>
    <t>DEEPCHAUDHARI</t>
  </si>
  <si>
    <t>FIROZMAMANI</t>
  </si>
  <si>
    <t xml:space="preserve">URVISHPATEL </t>
  </si>
  <si>
    <t>DHARMIKSURANI</t>
  </si>
  <si>
    <t>JEELBODA</t>
  </si>
  <si>
    <t>JAYJOSHI</t>
  </si>
  <si>
    <t>BHAVESHPARMAR</t>
  </si>
  <si>
    <t>PRADIPMAHIDA</t>
  </si>
  <si>
    <t>VATSALNAINUJI</t>
  </si>
  <si>
    <t>SACHINTHAKKAR</t>
  </si>
  <si>
    <t>MUJTABASAIYED</t>
  </si>
  <si>
    <t>SOHANCHAUDHARI</t>
  </si>
  <si>
    <t>NIRAVPATEL</t>
  </si>
  <si>
    <t>406681383619</t>
  </si>
  <si>
    <t>226692386029</t>
  </si>
  <si>
    <t>643848483473</t>
  </si>
  <si>
    <t>367878466769</t>
  </si>
  <si>
    <t>513355697480</t>
  </si>
  <si>
    <t>420278375066</t>
  </si>
  <si>
    <t>781608983645</t>
  </si>
  <si>
    <t>236578382526</t>
  </si>
  <si>
    <t>233617524917</t>
  </si>
  <si>
    <t>939980321507</t>
  </si>
  <si>
    <t>234996382699</t>
  </si>
  <si>
    <t>710899339205</t>
  </si>
  <si>
    <t>961557356709</t>
  </si>
  <si>
    <t>953792069445</t>
  </si>
  <si>
    <t>960767549297</t>
  </si>
  <si>
    <t>G.J.A.C, VVN</t>
  </si>
  <si>
    <t>GLOBAL AYURVED COLLEGE</t>
  </si>
  <si>
    <t>VED GANGANI</t>
  </si>
  <si>
    <t>BHARG ANTANI</t>
  </si>
  <si>
    <t>ADI SURAIYA</t>
  </si>
  <si>
    <t>BHAVYA BHATTA</t>
  </si>
  <si>
    <t>YANSH SHUKLA</t>
  </si>
  <si>
    <t>SGAAR BHATIYA</t>
  </si>
  <si>
    <t>MEET BHANUSHALI</t>
  </si>
  <si>
    <t>PARAS PRAJAPATI</t>
  </si>
  <si>
    <t>JAYDEEP SOMAIYA</t>
  </si>
  <si>
    <t>VISHWVAJIT CHAUHAN</t>
  </si>
  <si>
    <t>NILESH LAGARIYA</t>
  </si>
  <si>
    <t>JAYESH GOHIL</t>
  </si>
  <si>
    <t>MANTHAN BHARAD</t>
  </si>
  <si>
    <t>VISHAL LUNASIYA</t>
  </si>
  <si>
    <t>442227787064</t>
  </si>
  <si>
    <t>228380462326</t>
  </si>
  <si>
    <t>971643885733</t>
  </si>
  <si>
    <t>808574931910</t>
  </si>
  <si>
    <t>273757713363</t>
  </si>
  <si>
    <t>316138943433</t>
  </si>
  <si>
    <t>755927464649</t>
  </si>
  <si>
    <t>867461957085</t>
  </si>
  <si>
    <t>570418201375</t>
  </si>
  <si>
    <t>790985410115</t>
  </si>
  <si>
    <t>829724375770</t>
  </si>
  <si>
    <t>267021888419</t>
  </si>
  <si>
    <t>565763872857</t>
  </si>
  <si>
    <t>975153974937</t>
  </si>
  <si>
    <t>ANKIT MAKWANA</t>
  </si>
  <si>
    <t>VANRAJ CHAVDA</t>
  </si>
  <si>
    <t>JIGAR SUTHAR </t>
  </si>
  <si>
    <t>HET MASHRU</t>
  </si>
  <si>
    <t>MANAV PARMAR </t>
  </si>
  <si>
    <t>RAJ PADALIYA </t>
  </si>
  <si>
    <t>JAYESH JOTAVA </t>
  </si>
  <si>
    <t>RUTVIK CHAUDHARI </t>
  </si>
  <si>
    <t>BHAVYA SADARIYA </t>
  </si>
  <si>
    <t>DILIP PRAJAPATI </t>
  </si>
  <si>
    <t>TEERTHRAJ KACHHOT </t>
  </si>
  <si>
    <t>JAYDEEP SOLANKI </t>
  </si>
  <si>
    <t>VISHAL PANDAVADRA </t>
  </si>
  <si>
    <t>RAJ KALARIYA </t>
  </si>
  <si>
    <t>MANAN PATEL </t>
  </si>
  <si>
    <r>
      <t>6518628556358</t>
    </r>
    <r>
      <rPr>
        <b/>
        <sz val="16"/>
        <color rgb="FF000000"/>
        <rFont val="Times New Roman"/>
        <family val="1"/>
      </rPr>
      <t> </t>
    </r>
  </si>
  <si>
    <t>945285144970 </t>
  </si>
  <si>
    <t>691721534903 </t>
  </si>
  <si>
    <t>560927947205 </t>
  </si>
  <si>
    <t>291877030144 </t>
  </si>
  <si>
    <t>981181439359 </t>
  </si>
  <si>
    <t> 226529797359</t>
  </si>
  <si>
    <t>997741248977 </t>
  </si>
  <si>
    <t>655550085448 </t>
  </si>
  <si>
    <t>486565334054 </t>
  </si>
  <si>
    <t>607525571442 </t>
  </si>
  <si>
    <t>630135224321 </t>
  </si>
  <si>
    <t>232599803300 </t>
  </si>
  <si>
    <t>359985087047</t>
  </si>
  <si>
    <t>318421912697</t>
  </si>
  <si>
    <t>7096494933 </t>
  </si>
  <si>
    <t>6353064073 </t>
  </si>
  <si>
    <t>9106631127 </t>
  </si>
  <si>
    <t>9687493927 </t>
  </si>
  <si>
    <t>7984573324 </t>
  </si>
  <si>
    <t>8469560783 </t>
  </si>
  <si>
    <t>8780942905 </t>
  </si>
  <si>
    <t>6359522078 </t>
  </si>
  <si>
    <t>9157060703 </t>
  </si>
  <si>
    <t>8849435090 </t>
  </si>
  <si>
    <t>9427756244 </t>
  </si>
  <si>
    <t>8000069731 </t>
  </si>
  <si>
    <t>7984685629 </t>
  </si>
  <si>
    <t>7984139337 </t>
  </si>
  <si>
    <t>7698980985 </t>
  </si>
  <si>
    <t>NOBLE AYURVED COLLEGE</t>
  </si>
  <si>
    <t>MRIS, GN</t>
  </si>
  <si>
    <t>ANANYA TRIVEDI</t>
  </si>
  <si>
    <t>PRUTHAM BRAHMABHATTA</t>
  </si>
  <si>
    <t>UMANG AGAHARA</t>
  </si>
  <si>
    <t>PRAKASH CHAUDHARY</t>
  </si>
  <si>
    <t>JUGAL PATEL</t>
  </si>
  <si>
    <t>PARTH BOT</t>
  </si>
  <si>
    <t>BHARGAV KALARIYA</t>
  </si>
  <si>
    <t>JAINIL JOSHI</t>
  </si>
  <si>
    <t>RAHUL GELOT</t>
  </si>
  <si>
    <t>KSHITIJ ROY</t>
  </si>
  <si>
    <t>JAIMIN PATEL</t>
  </si>
  <si>
    <t>TARUN PARIKH</t>
  </si>
  <si>
    <t>AGAM GANDHI</t>
  </si>
  <si>
    <t>NIRAJ CHAUDHARY</t>
  </si>
  <si>
    <t>701279730667</t>
  </si>
  <si>
    <t>972334998803</t>
  </si>
  <si>
    <t>569936701909</t>
  </si>
  <si>
    <t>210349314666</t>
  </si>
  <si>
    <t>585743303613</t>
  </si>
  <si>
    <t>268443640987</t>
  </si>
  <si>
    <t>228323938781</t>
  </si>
  <si>
    <t>333164417284</t>
  </si>
  <si>
    <t>731620624182</t>
  </si>
  <si>
    <t>407597616685</t>
  </si>
  <si>
    <t>417771027997</t>
  </si>
  <si>
    <t>648965087710</t>
  </si>
  <si>
    <t>696788096285</t>
  </si>
  <si>
    <t>KEVAL PATEL </t>
  </si>
  <si>
    <t>NIHAR PATEL </t>
  </si>
  <si>
    <t xml:space="preserve">MANAV PATEL </t>
  </si>
  <si>
    <t> NANDAN PATEL</t>
  </si>
  <si>
    <t> KUNAL TAMAKUWALA</t>
  </si>
  <si>
    <t>KRUNAL GAMIT </t>
  </si>
  <si>
    <t>VRAJ PATEL </t>
  </si>
  <si>
    <t>NUVED MANSURI </t>
  </si>
  <si>
    <t>RUTVIK KATHOTA </t>
  </si>
  <si>
    <t>DAX BAROT </t>
  </si>
  <si>
    <t>LALIT DESAI </t>
  </si>
  <si>
    <t>UTSAV PATEL </t>
  </si>
  <si>
    <t>ABHI PATHAK </t>
  </si>
  <si>
    <t xml:space="preserve">DHRUV PRAJAPATI </t>
  </si>
  <si>
    <t>722060203812 </t>
  </si>
  <si>
    <t> 229831562930</t>
  </si>
  <si>
    <t> 770232389817</t>
  </si>
  <si>
    <t> 785009411596</t>
  </si>
  <si>
    <t> 635976957270</t>
  </si>
  <si>
    <t> 350386023035</t>
  </si>
  <si>
    <t> 649259248086</t>
  </si>
  <si>
    <t>615244347363 </t>
  </si>
  <si>
    <t>86026668944 </t>
  </si>
  <si>
    <t> 552293287552</t>
  </si>
  <si>
    <t> 692382379545</t>
  </si>
  <si>
    <t> 200335291325</t>
  </si>
  <si>
    <t> 218042919688</t>
  </si>
  <si>
    <t> 355934521983</t>
  </si>
  <si>
    <t>468142182306</t>
  </si>
  <si>
    <t>SACHIN BAKALIYA </t>
  </si>
  <si>
    <t>9924784661 </t>
  </si>
  <si>
    <t> 7043068014</t>
  </si>
  <si>
    <t> 9664662324</t>
  </si>
  <si>
    <t> 9904659778</t>
  </si>
  <si>
    <t> 7041860494</t>
  </si>
  <si>
    <t> 8758952861</t>
  </si>
  <si>
    <t> 9712899418</t>
  </si>
  <si>
    <t> 9429302578</t>
  </si>
  <si>
    <t>7046867005 </t>
  </si>
  <si>
    <t> 9898235702</t>
  </si>
  <si>
    <t> 7359701111</t>
  </si>
  <si>
    <t> 6354037499</t>
  </si>
  <si>
    <t> 8140481422</t>
  </si>
  <si>
    <t> 7573882320</t>
  </si>
  <si>
    <t> 7990197827</t>
  </si>
  <si>
    <t>BHARGAV AYURVED COLLEGE</t>
  </si>
  <si>
    <t>ANISH KAZANI</t>
  </si>
  <si>
    <t>SHAILSH TIWARI</t>
  </si>
  <si>
    <t>MAULIK BHIKADIYA</t>
  </si>
  <si>
    <t>PARTH PANCHOTIYA</t>
  </si>
  <si>
    <t>NILAY ANAGHAN</t>
  </si>
  <si>
    <t>ABHAY PARMAR</t>
  </si>
  <si>
    <t>YASH JANI</t>
  </si>
  <si>
    <t>MIHIR DUNGRANI</t>
  </si>
  <si>
    <t>LADVA SAMIR</t>
  </si>
  <si>
    <t>CHETAN SHARMA</t>
  </si>
  <si>
    <t>SAILOR JATAN</t>
  </si>
  <si>
    <t xml:space="preserve">MIHIR ADROJA </t>
  </si>
  <si>
    <t>SAHIL SONAGRA</t>
  </si>
  <si>
    <t>DARSHAK CHAUDHARI</t>
  </si>
  <si>
    <t>SUMIT KANJARIYA</t>
  </si>
  <si>
    <t>O.H.NAZAR,SURAT</t>
  </si>
  <si>
    <t>493882114413</t>
  </si>
  <si>
    <t>439298802075</t>
  </si>
  <si>
    <t>770681958917</t>
  </si>
  <si>
    <t>799958442151</t>
  </si>
  <si>
    <t>665711438275</t>
  </si>
  <si>
    <t>838417556648</t>
  </si>
  <si>
    <t>848419526758</t>
  </si>
  <si>
    <t>281672383829</t>
  </si>
  <si>
    <t>204131982961</t>
  </si>
  <si>
    <t>714901482556</t>
  </si>
  <si>
    <t>731942215095</t>
  </si>
  <si>
    <t>941274309537</t>
  </si>
  <si>
    <t>246758858954</t>
  </si>
  <si>
    <t>932041782568</t>
  </si>
  <si>
    <t>942108427978</t>
  </si>
  <si>
    <t>382128540716 </t>
  </si>
  <si>
    <t>752903968576 </t>
  </si>
  <si>
    <t>960381809083 </t>
  </si>
  <si>
    <t> 596008197105</t>
  </si>
  <si>
    <t>8504 14651330</t>
  </si>
  <si>
    <t>775963118398 </t>
  </si>
  <si>
    <t> 578881468216</t>
  </si>
  <si>
    <t>231082383695 </t>
  </si>
  <si>
    <t> 458059867170</t>
  </si>
  <si>
    <t>777474665016 </t>
  </si>
  <si>
    <t> 611870300141</t>
  </si>
  <si>
    <t> 616092783466</t>
  </si>
  <si>
    <t>326805223131 </t>
  </si>
  <si>
    <t> 253497036867</t>
  </si>
  <si>
    <t>886311583108 </t>
  </si>
  <si>
    <t>7698078132 </t>
  </si>
  <si>
    <t>7359692810 </t>
  </si>
  <si>
    <t> 9107707707</t>
  </si>
  <si>
    <t>9664984201 </t>
  </si>
  <si>
    <t>7383621086 </t>
  </si>
  <si>
    <t>7096203885 </t>
  </si>
  <si>
    <t>7046286653 </t>
  </si>
  <si>
    <t>9714875587 </t>
  </si>
  <si>
    <t> 7046058911</t>
  </si>
  <si>
    <t> 6353301755</t>
  </si>
  <si>
    <t>9081034920 </t>
  </si>
  <si>
    <t>7990569845 </t>
  </si>
  <si>
    <t>6354438580 </t>
  </si>
  <si>
    <t>7623895583 </t>
  </si>
  <si>
    <t>7567362853 </t>
  </si>
  <si>
    <t>GOVERNMENT AYU. JUNAGADH</t>
  </si>
  <si>
    <t>DODIYABHAGIRATHSINH </t>
  </si>
  <si>
    <t>VISHNU ASHARA </t>
  </si>
  <si>
    <t>DARSHANVAISHNAV </t>
  </si>
  <si>
    <t> MAYANK CHAUHAN</t>
  </si>
  <si>
    <t> PARIMALPARMAR</t>
  </si>
  <si>
    <t> KALPESHDHAKADIYA</t>
  </si>
  <si>
    <t>DHANANJAYBALDHA </t>
  </si>
  <si>
    <t>NITIN PITHIYA </t>
  </si>
  <si>
    <t> JAYRAJDODIYA</t>
  </si>
  <si>
    <t> DAMORPRADHYAM</t>
  </si>
  <si>
    <t>CHRIS PATEL </t>
  </si>
  <si>
    <t> THUMMAR NEVIL</t>
  </si>
  <si>
    <t> BHESDADIYAYASH</t>
  </si>
  <si>
    <t> JAY BHOYA</t>
  </si>
  <si>
    <t>ARPITCHAUDHARI </t>
  </si>
  <si>
    <t>SHAH KARAN N</t>
  </si>
  <si>
    <t>MODI SUDIP</t>
  </si>
  <si>
    <t>GHOGHARA RAVINDRA</t>
  </si>
  <si>
    <t>BOPALIYA AKSSHAY</t>
  </si>
  <si>
    <t>PATEL DHRUMIT</t>
  </si>
  <si>
    <t>PRAJAPATI KARANKUMAR</t>
  </si>
  <si>
    <t>GOSHAI HITARTH K</t>
  </si>
  <si>
    <t>PATEL SNEH</t>
  </si>
  <si>
    <t>PARDI NAYAN</t>
  </si>
  <si>
    <t>THAKKAR ABHISHEKH</t>
  </si>
  <si>
    <t>CHAUDHARY YASH</t>
  </si>
  <si>
    <t>KAMANI VAJRA</t>
  </si>
  <si>
    <t>JAGANIYA SAUMIL</t>
  </si>
  <si>
    <t>SMIAS</t>
  </si>
  <si>
    <t>332516381995</t>
  </si>
  <si>
    <t>899159364223</t>
  </si>
  <si>
    <t>351110862176</t>
  </si>
  <si>
    <t>221605757929</t>
  </si>
  <si>
    <t>637970775247</t>
  </si>
  <si>
    <t>347983332397</t>
  </si>
  <si>
    <t>4111563549882</t>
  </si>
  <si>
    <t>800003179849</t>
  </si>
  <si>
    <t>934628715416</t>
  </si>
  <si>
    <t>289771506218</t>
  </si>
  <si>
    <t>827529154701</t>
  </si>
  <si>
    <t>712894370853</t>
  </si>
  <si>
    <t>203961147949</t>
  </si>
  <si>
    <t>334437997142</t>
  </si>
  <si>
    <t>VALIYA BHARGAV</t>
  </si>
  <si>
    <t>PATEL JAYMIN</t>
  </si>
  <si>
    <t>RAJAT ASHISH</t>
  </si>
  <si>
    <t>PATEL HARSH</t>
  </si>
  <si>
    <t>PARMAR RAVINDRA</t>
  </si>
  <si>
    <t>PATIL HRUV</t>
  </si>
  <si>
    <t>BALHA AELVISH</t>
  </si>
  <si>
    <t>LABANA AVINASH</t>
  </si>
  <si>
    <t>PAREKH BRIJESH</t>
  </si>
  <si>
    <t>PATHAN SAMEER</t>
  </si>
  <si>
    <t>VYASKAR AARSH</t>
  </si>
  <si>
    <t>SOJITRA HARSHIT</t>
  </si>
  <si>
    <t>BAMBHANIYA KAMLESH</t>
  </si>
  <si>
    <t>PATEL POOJAN</t>
  </si>
  <si>
    <t>PATHAK JAY</t>
  </si>
  <si>
    <t>GOVT.AYURVED BARODA</t>
  </si>
  <si>
    <t>PATEL DHRUVIN</t>
  </si>
  <si>
    <t>TRIVEDI RUSHABH</t>
  </si>
  <si>
    <t>SHEIKH AMAN</t>
  </si>
  <si>
    <t>RABARI DALPAT</t>
  </si>
  <si>
    <t>VAGHELA RAHUL</t>
  </si>
  <si>
    <t>SHERASIYA YASH</t>
  </si>
  <si>
    <t>CHORYA DHRUMIL</t>
  </si>
  <si>
    <t>MANSURI FAHIL</t>
  </si>
  <si>
    <t>PATEL BHAVIK</t>
  </si>
  <si>
    <t>JOSHI VIHAR</t>
  </si>
  <si>
    <t>CHOUDHARY ANKIT</t>
  </si>
  <si>
    <t>JAGIRDAR ABHISHEK</t>
  </si>
  <si>
    <t>DARSHAN SOLANKI</t>
  </si>
  <si>
    <t>KULDEEP DABHI</t>
  </si>
  <si>
    <t>HARSH DEVMURARI</t>
  </si>
  <si>
    <t>PIAR</t>
  </si>
  <si>
    <t>804339456650</t>
  </si>
  <si>
    <t>582438335417</t>
  </si>
  <si>
    <t>839663480576</t>
  </si>
  <si>
    <t>369196220444</t>
  </si>
  <si>
    <t>678778911884</t>
  </si>
  <si>
    <t>520370588082</t>
  </si>
  <si>
    <t>209753853426</t>
  </si>
  <si>
    <t>492024955235</t>
  </si>
  <si>
    <t>769890344487</t>
  </si>
  <si>
    <t>756311054705</t>
  </si>
  <si>
    <t>420446642078</t>
  </si>
  <si>
    <t>521519248412</t>
  </si>
  <si>
    <t>717820969082</t>
  </si>
  <si>
    <t>572962358257</t>
  </si>
  <si>
    <t>794656316227</t>
  </si>
  <si>
    <t>240420128020</t>
  </si>
  <si>
    <t>DIVYESH TRIVEDI</t>
  </si>
  <si>
    <t>RAVI PARMAR</t>
  </si>
  <si>
    <t>DHRUV KACHHIYA</t>
  </si>
  <si>
    <t>CHINTAN GOPANI</t>
  </si>
  <si>
    <t>HARDIK BARAD</t>
  </si>
  <si>
    <t>DHRUV MORI</t>
  </si>
  <si>
    <t>MAHEK NANDA</t>
  </si>
  <si>
    <t>BRIJESH PANCHAL</t>
  </si>
  <si>
    <t>PARTH KAPADIYA</t>
  </si>
  <si>
    <t>AKSHAY VALA</t>
  </si>
  <si>
    <t>SUMIT JOSHI</t>
  </si>
  <si>
    <t>YASH VEKARIYA</t>
  </si>
  <si>
    <t>HIREN RATHOD</t>
  </si>
  <si>
    <t>GAURANG PRAJAPATI</t>
  </si>
  <si>
    <t>J.S.AYURVED, NADIAD</t>
  </si>
  <si>
    <t>542154371994</t>
  </si>
  <si>
    <t>982049570795</t>
  </si>
  <si>
    <t>281892628140</t>
  </si>
  <si>
    <t>451134202183</t>
  </si>
  <si>
    <t>542546728921</t>
  </si>
  <si>
    <t>757450175656</t>
  </si>
  <si>
    <t>572669961034</t>
  </si>
  <si>
    <t>232001295484</t>
  </si>
  <si>
    <t>995111432861</t>
  </si>
  <si>
    <t>201732724674</t>
  </si>
  <si>
    <t>274815673089</t>
  </si>
  <si>
    <t>521899453096</t>
  </si>
  <si>
    <t>232306840755</t>
  </si>
  <si>
    <t>467139745860</t>
  </si>
  <si>
    <t>JANI VAIBHAVI </t>
  </si>
  <si>
    <t>PATEL PRACHI</t>
  </si>
  <si>
    <t>PRAJAPATI ASMITA </t>
  </si>
  <si>
    <t>BHADRA JIGNA </t>
  </si>
  <si>
    <t>UNDHAD RIDDHI </t>
  </si>
  <si>
    <t>PATEL APEKSHA </t>
  </si>
  <si>
    <t>VASAVA DIVYA </t>
  </si>
  <si>
    <t>TANDEL MANASVI </t>
  </si>
  <si>
    <t>SAVAJ SHRADDHA </t>
  </si>
  <si>
    <t>SHAH KRIPA </t>
  </si>
  <si>
    <t>PATIL JANVI </t>
  </si>
  <si>
    <t> PATEL ARTI</t>
  </si>
  <si>
    <t>SONARA CHANDANI </t>
  </si>
  <si>
    <t>MAURYA SHIKHA </t>
  </si>
  <si>
    <t>MESARIYA KRUTIKA </t>
  </si>
  <si>
    <t>RATHOD AVANI </t>
  </si>
  <si>
    <t> PATEL RICHA</t>
  </si>
  <si>
    <t>KACHHADIYA KRUPALI </t>
  </si>
  <si>
    <t>SAPARIYA KRISHNA </t>
  </si>
  <si>
    <t>PAGHDAR RITU </t>
  </si>
  <si>
    <t>VIRSODIYA EKTA</t>
  </si>
  <si>
    <t> CHAVDA BHOOMI</t>
  </si>
  <si>
    <t> PIPARIYA PINAL</t>
  </si>
  <si>
    <t> BALADANIYA VISHWA</t>
  </si>
  <si>
    <t> RANA POORVABA</t>
  </si>
  <si>
    <t> DHAPA PAYAL</t>
  </si>
  <si>
    <t>9316432188 </t>
  </si>
  <si>
    <t>9316419172 </t>
  </si>
  <si>
    <t>9316441003 </t>
  </si>
  <si>
    <t>9408632959 </t>
  </si>
  <si>
    <t> 9328492354</t>
  </si>
  <si>
    <t>9106478017 </t>
  </si>
  <si>
    <t>9825734532 </t>
  </si>
  <si>
    <t>7878720642 </t>
  </si>
  <si>
    <t>9714801573 </t>
  </si>
  <si>
    <t>9316471757 </t>
  </si>
  <si>
    <t>9824238181 </t>
  </si>
  <si>
    <t>4850 2548 5493 </t>
  </si>
  <si>
    <t>6210 9062 9326 </t>
  </si>
  <si>
    <t>7491 6586 4000 </t>
  </si>
  <si>
    <t>8116 2034 1275 </t>
  </si>
  <si>
    <t>9030 8955 5477 </t>
  </si>
  <si>
    <t>874263675253 </t>
  </si>
  <si>
    <t>5118 8257 3817 </t>
  </si>
  <si>
    <t>4262 7300 4309</t>
  </si>
  <si>
    <t>6206 9557 1017 </t>
  </si>
  <si>
    <t>3651 0416 9981 </t>
  </si>
  <si>
    <t>6539 3597 6561 </t>
  </si>
  <si>
    <t>JANKI DESAI</t>
  </si>
  <si>
    <t>SWAMI NARAYAN KALOL</t>
  </si>
  <si>
    <t>896457341147</t>
  </si>
  <si>
    <t>SHEILJA CHAUDHARI</t>
  </si>
  <si>
    <t>652044824089</t>
  </si>
  <si>
    <t>NIKITA PARMAR</t>
  </si>
  <si>
    <t>997435349927</t>
  </si>
  <si>
    <t>KINJAL DAVE</t>
  </si>
  <si>
    <t>64903279231</t>
  </si>
  <si>
    <t>DISHA DESAI</t>
  </si>
  <si>
    <t>495950939347</t>
  </si>
  <si>
    <t>RIYA CHAUDHARY</t>
  </si>
  <si>
    <t>578068012830</t>
  </si>
  <si>
    <t>SHEETAL ROT</t>
  </si>
  <si>
    <t>2089103079696</t>
  </si>
  <si>
    <t>PREYANSHI PATEL</t>
  </si>
  <si>
    <t>798624458222</t>
  </si>
  <si>
    <t>JANKI PRAJAPATI</t>
  </si>
  <si>
    <t>652720119829</t>
  </si>
  <si>
    <t>PAYAL CHAUDHARY</t>
  </si>
  <si>
    <t>782274815602</t>
  </si>
  <si>
    <t>GAYATRI GEBU</t>
  </si>
  <si>
    <t>776060952693</t>
  </si>
  <si>
    <t>RUTVIKA CHAUDHARI</t>
  </si>
  <si>
    <t>568609197371</t>
  </si>
  <si>
    <t>SHALINI CHAUDHARY</t>
  </si>
  <si>
    <t>757036721781</t>
  </si>
  <si>
    <t>RITIKA BAMAN</t>
  </si>
  <si>
    <t>641333868255</t>
  </si>
  <si>
    <t>PRINCEE NINAMA</t>
  </si>
  <si>
    <t>806643489825</t>
  </si>
  <si>
    <t>SWETA MER </t>
  </si>
  <si>
    <t> BHAKTI KALOLA</t>
  </si>
  <si>
    <t> AAYESHA ISANI</t>
  </si>
  <si>
    <t> DHVANI LODHIYA</t>
  </si>
  <si>
    <t> SNEHA VYAS</t>
  </si>
  <si>
    <t> ADITI SHEKHALIYA</t>
  </si>
  <si>
    <t> MAHIMA TRIVEDI</t>
  </si>
  <si>
    <t> ARCHANA DHADHAL</t>
  </si>
  <si>
    <t> KRUTI MERJA</t>
  </si>
  <si>
    <t> KRISHANA GADHIYA</t>
  </si>
  <si>
    <t> YADI PATEL</t>
  </si>
  <si>
    <t> PINAL DAMOR</t>
  </si>
  <si>
    <t> PAYAL MAHETA</t>
  </si>
  <si>
    <t> DEWANSHI AGHERA</t>
  </si>
  <si>
    <t>9727847593 </t>
  </si>
  <si>
    <t>6355097005 </t>
  </si>
  <si>
    <t>9913474746 </t>
  </si>
  <si>
    <t>7016687604 </t>
  </si>
  <si>
    <t>9638193283 </t>
  </si>
  <si>
    <t>9909593822 </t>
  </si>
  <si>
    <t>9016163021 </t>
  </si>
  <si>
    <t> 6354922627</t>
  </si>
  <si>
    <t>9978426287 </t>
  </si>
  <si>
    <t>7285068007 </t>
  </si>
  <si>
    <t>9316428358 </t>
  </si>
  <si>
    <t>8980126002 </t>
  </si>
  <si>
    <t>7874486692 </t>
  </si>
  <si>
    <t>97278508098 </t>
  </si>
  <si>
    <t>217286038827 </t>
  </si>
  <si>
    <t>820029192253 </t>
  </si>
  <si>
    <t>750286325424 </t>
  </si>
  <si>
    <t> 766414343472</t>
  </si>
  <si>
    <t>427080718904 </t>
  </si>
  <si>
    <t>418002665527 </t>
  </si>
  <si>
    <t> 505068361492</t>
  </si>
  <si>
    <t> 242877165726</t>
  </si>
  <si>
    <t> 812816088966</t>
  </si>
  <si>
    <t> 458204728550</t>
  </si>
  <si>
    <t> 666220773335</t>
  </si>
  <si>
    <t>576831829574 </t>
  </si>
  <si>
    <t>935303215888 </t>
  </si>
  <si>
    <t> 432945670334</t>
  </si>
  <si>
    <t>PRIYANKA CHAUHAN</t>
  </si>
  <si>
    <t>CHARMI ARSODA</t>
  </si>
  <si>
    <t>BANSARI PATEL</t>
  </si>
  <si>
    <t>KRUTIKA CHAUHAN</t>
  </si>
  <si>
    <t>NIRALI CHAUDHARY</t>
  </si>
  <si>
    <t>MAITRI PATEL</t>
  </si>
  <si>
    <t>SHIVANI JADEJA</t>
  </si>
  <si>
    <t>ABHA DEVMURARI</t>
  </si>
  <si>
    <t>HASTI PATEL</t>
  </si>
  <si>
    <t>KRISH SHAH</t>
  </si>
  <si>
    <t>TANVI PATEL</t>
  </si>
  <si>
    <t>KHUSHALI DAMOR</t>
  </si>
  <si>
    <t>ISHA JOGADIYA</t>
  </si>
  <si>
    <t>786126016317</t>
  </si>
  <si>
    <t>396720690883</t>
  </si>
  <si>
    <t>702859786493</t>
  </si>
  <si>
    <t>970909736709</t>
  </si>
  <si>
    <t>355655937723</t>
  </si>
  <si>
    <t>792776402009</t>
  </si>
  <si>
    <t>412932283704</t>
  </si>
  <si>
    <t>169102687216</t>
  </si>
  <si>
    <t>680562512428</t>
  </si>
  <si>
    <t>924770202048</t>
  </si>
  <si>
    <t>780703264708</t>
  </si>
  <si>
    <t>450544539606</t>
  </si>
  <si>
    <t>974673695802</t>
  </si>
  <si>
    <t>GAPL0101</t>
  </si>
  <si>
    <t>GAPL0102</t>
  </si>
  <si>
    <t>GAPL0103</t>
  </si>
  <si>
    <t>GAPL0104</t>
  </si>
  <si>
    <t>GAPL0105</t>
  </si>
  <si>
    <t>GAPL0106</t>
  </si>
  <si>
    <t>GAPL0107</t>
  </si>
  <si>
    <t>GAPL0108</t>
  </si>
  <si>
    <t>GAPL0109</t>
  </si>
  <si>
    <t>GAPL0110</t>
  </si>
  <si>
    <t>GAPL0111</t>
  </si>
  <si>
    <t>GAPL0112</t>
  </si>
  <si>
    <t>GAPL0113</t>
  </si>
  <si>
    <t>GAPL0114</t>
  </si>
  <si>
    <t>GAPL0115</t>
  </si>
  <si>
    <t>GAPL0201</t>
  </si>
  <si>
    <t>GAPL0202</t>
  </si>
  <si>
    <t>GAPL0203</t>
  </si>
  <si>
    <t>GAPL0204</t>
  </si>
  <si>
    <t>GAPL0205</t>
  </si>
  <si>
    <t>GAPL0206</t>
  </si>
  <si>
    <t>GAPL0207</t>
  </si>
  <si>
    <t>GAPL0208</t>
  </si>
  <si>
    <t>GAPL0209</t>
  </si>
  <si>
    <t>GAPL0210</t>
  </si>
  <si>
    <t>GAPL0211</t>
  </si>
  <si>
    <t>GAPL0212</t>
  </si>
  <si>
    <t>GAPL0213</t>
  </si>
  <si>
    <t>GAPL0214</t>
  </si>
  <si>
    <t>GAPL0215</t>
  </si>
  <si>
    <t>GAPL0301</t>
  </si>
  <si>
    <t>GAPL0302</t>
  </si>
  <si>
    <t>GAPL0303</t>
  </si>
  <si>
    <t>GAPL0304</t>
  </si>
  <si>
    <t>GAPL0305</t>
  </si>
  <si>
    <t>GAPL0306</t>
  </si>
  <si>
    <t>GAPL0307</t>
  </si>
  <si>
    <t>GAPL0308</t>
  </si>
  <si>
    <t>GAPL0309</t>
  </si>
  <si>
    <t>GAPL0310</t>
  </si>
  <si>
    <t>GAPL0311</t>
  </si>
  <si>
    <t>GAPL0312</t>
  </si>
  <si>
    <t>GAPL0313</t>
  </si>
  <si>
    <t>GAPL0314</t>
  </si>
  <si>
    <t>GAPL0315</t>
  </si>
  <si>
    <t>GAPL0401</t>
  </si>
  <si>
    <t>GAPL0402</t>
  </si>
  <si>
    <t>GAPL0403</t>
  </si>
  <si>
    <t>GAPL0404</t>
  </si>
  <si>
    <t>GAPL0405</t>
  </si>
  <si>
    <t>GAPL0406</t>
  </si>
  <si>
    <t>GAPL0407</t>
  </si>
  <si>
    <t>GAPL0408</t>
  </si>
  <si>
    <t>GAPL0409</t>
  </si>
  <si>
    <t>GAPL0410</t>
  </si>
  <si>
    <t>GAPL0411</t>
  </si>
  <si>
    <t>GAPL0412</t>
  </si>
  <si>
    <t>GAPL0413</t>
  </si>
  <si>
    <t>GAPL0414</t>
  </si>
  <si>
    <t>GAPL0415</t>
  </si>
  <si>
    <t>GAPL0501</t>
  </si>
  <si>
    <t>GAPL0502</t>
  </si>
  <si>
    <t>GAPL0503</t>
  </si>
  <si>
    <t>GAPL0504</t>
  </si>
  <si>
    <t>GAPL0505</t>
  </si>
  <si>
    <t>GAPL0506</t>
  </si>
  <si>
    <t>GAPL0507</t>
  </si>
  <si>
    <t>GAPL0508</t>
  </si>
  <si>
    <t>GAPL0509</t>
  </si>
  <si>
    <t>GAPL0510</t>
  </si>
  <si>
    <t>GAPL0511</t>
  </si>
  <si>
    <t>GAPL0512</t>
  </si>
  <si>
    <t>GAPL0513</t>
  </si>
  <si>
    <t>GAPL0514</t>
  </si>
  <si>
    <t>GAPL0515</t>
  </si>
  <si>
    <t>GAPL0601</t>
  </si>
  <si>
    <t>GAPL0602</t>
  </si>
  <si>
    <t>GAPL0603</t>
  </si>
  <si>
    <t>GAPL0604</t>
  </si>
  <si>
    <t>GAPL0605</t>
  </si>
  <si>
    <t>GAPL0606</t>
  </si>
  <si>
    <t>GAPL0607</t>
  </si>
  <si>
    <t>GAPL0608</t>
  </si>
  <si>
    <t>GAPL0609</t>
  </si>
  <si>
    <t>GAPL0610</t>
  </si>
  <si>
    <t>GAPL0611</t>
  </si>
  <si>
    <t>GAPL0612</t>
  </si>
  <si>
    <t>GAPL0613</t>
  </si>
  <si>
    <t>GAPL0614</t>
  </si>
  <si>
    <t>GAPL0615</t>
  </si>
  <si>
    <t>GAPL0701</t>
  </si>
  <si>
    <t>GAPL0702</t>
  </si>
  <si>
    <t>GAPL0703</t>
  </si>
  <si>
    <t>GAPL0704</t>
  </si>
  <si>
    <t>GAPL0705</t>
  </si>
  <si>
    <t>GAPL0706</t>
  </si>
  <si>
    <t>GAPL0707</t>
  </si>
  <si>
    <t>GAPL0708</t>
  </si>
  <si>
    <t>GAPL0709</t>
  </si>
  <si>
    <t>GAPL0710</t>
  </si>
  <si>
    <t>GAPL0711</t>
  </si>
  <si>
    <t>GAPL0712</t>
  </si>
  <si>
    <t>GAPL0713</t>
  </si>
  <si>
    <t>GAPL0714</t>
  </si>
  <si>
    <t>GAPL0715</t>
  </si>
  <si>
    <t>GAPL0801</t>
  </si>
  <si>
    <t>GAPL0802</t>
  </si>
  <si>
    <t>GAPL0803</t>
  </si>
  <si>
    <t>GAPL0804</t>
  </si>
  <si>
    <t>GAPL0805</t>
  </si>
  <si>
    <t>GAPL0806</t>
  </si>
  <si>
    <t>GAPL0807</t>
  </si>
  <si>
    <t>GAPL0808</t>
  </si>
  <si>
    <t>GAPL0809</t>
  </si>
  <si>
    <t>GAPL0810</t>
  </si>
  <si>
    <t>GAPL0811</t>
  </si>
  <si>
    <t>GAPL0812</t>
  </si>
  <si>
    <t>GAPL0813</t>
  </si>
  <si>
    <t>GAPL0814</t>
  </si>
  <si>
    <t>GAPL0815</t>
  </si>
  <si>
    <t>GAPL0901</t>
  </si>
  <si>
    <t>GAPL0902</t>
  </si>
  <si>
    <t>GAPL0903</t>
  </si>
  <si>
    <t>GAPL0904</t>
  </si>
  <si>
    <t>GAPL0905</t>
  </si>
  <si>
    <t>GAPL0906</t>
  </si>
  <si>
    <t>GAPL0907</t>
  </si>
  <si>
    <t>GAPL0908</t>
  </si>
  <si>
    <t>GAPL0909</t>
  </si>
  <si>
    <t>GAPL0910</t>
  </si>
  <si>
    <t>GAPL0911</t>
  </si>
  <si>
    <t>GAPL0912</t>
  </si>
  <si>
    <t>GAPL0913</t>
  </si>
  <si>
    <t>GAPL0914</t>
  </si>
  <si>
    <t>GAPL0915</t>
  </si>
  <si>
    <t>GAPL1001</t>
  </si>
  <si>
    <t>GAPL1002</t>
  </si>
  <si>
    <t>GAPL1003</t>
  </si>
  <si>
    <t>GAPL1004</t>
  </si>
  <si>
    <t>GAPL1005</t>
  </si>
  <si>
    <t>GAPL1006</t>
  </si>
  <si>
    <t>GAPL1007</t>
  </si>
  <si>
    <t>GAPL1008</t>
  </si>
  <si>
    <t>GAPL1009</t>
  </si>
  <si>
    <t>GAPL1010</t>
  </si>
  <si>
    <t>GAPL1011</t>
  </si>
  <si>
    <t>GAPL1012</t>
  </si>
  <si>
    <t>GAPL1013</t>
  </si>
  <si>
    <t>GAPL1014</t>
  </si>
  <si>
    <t>GAPL1015</t>
  </si>
  <si>
    <t>GAPL1101</t>
  </si>
  <si>
    <t>GAPL1102</t>
  </si>
  <si>
    <t>GAPL1103</t>
  </si>
  <si>
    <t>GAPL1104</t>
  </si>
  <si>
    <t>GAPL1105</t>
  </si>
  <si>
    <t>GAPL1106</t>
  </si>
  <si>
    <t>GAPL1107</t>
  </si>
  <si>
    <t>GAPL1108</t>
  </si>
  <si>
    <t>GAPL1109</t>
  </si>
  <si>
    <t>GAPL1110</t>
  </si>
  <si>
    <t>GAPL1111</t>
  </si>
  <si>
    <t>GAPL1112</t>
  </si>
  <si>
    <t>GAPL1113</t>
  </si>
  <si>
    <t>GAPL1114</t>
  </si>
  <si>
    <t>GAPL1201</t>
  </si>
  <si>
    <t>GAPL1202</t>
  </si>
  <si>
    <t>GAPL1203</t>
  </si>
  <si>
    <t>GAPL1204</t>
  </si>
  <si>
    <t>GAPL1205</t>
  </si>
  <si>
    <t>GAPL1206</t>
  </si>
  <si>
    <t>GAPL1207</t>
  </si>
  <si>
    <t>GAPL1208</t>
  </si>
  <si>
    <t>GAPL1209</t>
  </si>
  <si>
    <t>GAPL1210</t>
  </si>
  <si>
    <t>GAPL1211</t>
  </si>
  <si>
    <t>GAPL1212</t>
  </si>
  <si>
    <t>GAPL1213</t>
  </si>
  <si>
    <t>GAPL1214</t>
  </si>
  <si>
    <t>GAPL1301</t>
  </si>
  <si>
    <t>GAPL1302</t>
  </si>
  <si>
    <t>GAPL1303</t>
  </si>
  <si>
    <t>GAPL1304</t>
  </si>
  <si>
    <t>GAPL1305</t>
  </si>
  <si>
    <t>GAPL1306</t>
  </si>
  <si>
    <t>GAPL1307</t>
  </si>
  <si>
    <t>GAPL1308</t>
  </si>
  <si>
    <t>GAPL1309</t>
  </si>
  <si>
    <t>GAPL1310</t>
  </si>
  <si>
    <t>GAPL1311</t>
  </si>
  <si>
    <t>GAPL1312</t>
  </si>
  <si>
    <t>GAPL1313</t>
  </si>
  <si>
    <t>GAPL1314</t>
  </si>
  <si>
    <t>GAPL1315</t>
  </si>
  <si>
    <t>GAPL1401</t>
  </si>
  <si>
    <t>GAPL1402</t>
  </si>
  <si>
    <t>GAPL1403</t>
  </si>
  <si>
    <t>GAPL1404</t>
  </si>
  <si>
    <t>GAPL1405</t>
  </si>
  <si>
    <t>GAPL1406</t>
  </si>
  <si>
    <t>GAPL1407</t>
  </si>
  <si>
    <t>GAPL1408</t>
  </si>
  <si>
    <t>GAPL1409</t>
  </si>
  <si>
    <t>GAPL1410</t>
  </si>
  <si>
    <t>GAPL1411</t>
  </si>
  <si>
    <t>GAPL1412</t>
  </si>
  <si>
    <t>GAPL1413</t>
  </si>
  <si>
    <t>GAPL1414</t>
  </si>
  <si>
    <t>GAPL1501</t>
  </si>
  <si>
    <t>GAPL1502</t>
  </si>
  <si>
    <t>GAPL1503</t>
  </si>
  <si>
    <t>GAPL1504</t>
  </si>
  <si>
    <t>GAPL1505</t>
  </si>
  <si>
    <t>GAPL1506</t>
  </si>
  <si>
    <t>GAPL1507</t>
  </si>
  <si>
    <t>GAPL1508</t>
  </si>
  <si>
    <t>GAPL1509</t>
  </si>
  <si>
    <t>GAPL1510</t>
  </si>
  <si>
    <t>GAPL1511</t>
  </si>
  <si>
    <t>GAPL1512</t>
  </si>
  <si>
    <t>GAPL1513</t>
  </si>
  <si>
    <t>GAPL1514</t>
  </si>
  <si>
    <t>GAPL1515</t>
  </si>
  <si>
    <t>GAPL1601</t>
  </si>
  <si>
    <t>GAPL1602</t>
  </si>
  <si>
    <t>GAPL1603</t>
  </si>
  <si>
    <t>GAPL1604</t>
  </si>
  <si>
    <t>GAPL1605</t>
  </si>
  <si>
    <t>GAPL1606</t>
  </si>
  <si>
    <t>GAPL1607</t>
  </si>
  <si>
    <t>GAPL1608</t>
  </si>
  <si>
    <t>GAPL1609</t>
  </si>
  <si>
    <t>GAPL1610</t>
  </si>
  <si>
    <t>GAPL1611</t>
  </si>
  <si>
    <t>GAPL1612</t>
  </si>
  <si>
    <t>GAPL1613</t>
  </si>
  <si>
    <t>GAPL1614</t>
  </si>
  <si>
    <t>GAPL1615</t>
  </si>
  <si>
    <t>GAPL1701</t>
  </si>
  <si>
    <t>GAPL1702</t>
  </si>
  <si>
    <t>GAPL1703</t>
  </si>
  <si>
    <t>GAPL1704</t>
  </si>
  <si>
    <t>GAPL1705</t>
  </si>
  <si>
    <t>GAPL1706</t>
  </si>
  <si>
    <t>GAPL1707</t>
  </si>
  <si>
    <t>GAPL1708</t>
  </si>
  <si>
    <t>GAPL1709</t>
  </si>
  <si>
    <t>GAPL1710</t>
  </si>
  <si>
    <t>GAPL1711</t>
  </si>
  <si>
    <t>GAPL1712</t>
  </si>
  <si>
    <t>GAPL1713</t>
  </si>
  <si>
    <t>GAPL1714</t>
  </si>
  <si>
    <t>GAPL1715</t>
  </si>
  <si>
    <t>GAPL1801</t>
  </si>
  <si>
    <t>GAPL1802</t>
  </si>
  <si>
    <t>GAPL1803</t>
  </si>
  <si>
    <t>GAPL1804</t>
  </si>
  <si>
    <t>GAPL1805</t>
  </si>
  <si>
    <t>GAPL1806</t>
  </si>
  <si>
    <t>GAPL1807</t>
  </si>
  <si>
    <t>GAPL1808</t>
  </si>
  <si>
    <t>GAPL1809</t>
  </si>
  <si>
    <t>GAPL1810</t>
  </si>
  <si>
    <t>GAPL1811</t>
  </si>
  <si>
    <t>GAPL1812</t>
  </si>
  <si>
    <t>GAPL1813</t>
  </si>
  <si>
    <t>GAPL1814</t>
  </si>
  <si>
    <t>GAPL1901</t>
  </si>
  <si>
    <t>GAPL1902</t>
  </si>
  <si>
    <t>GAPL1903</t>
  </si>
  <si>
    <t>GAPL1904</t>
  </si>
  <si>
    <t>GAPL1905</t>
  </si>
  <si>
    <t>GAPL1906</t>
  </si>
  <si>
    <t>GAPL1907</t>
  </si>
  <si>
    <t>GAPL1908</t>
  </si>
  <si>
    <t>GAPL1909</t>
  </si>
  <si>
    <t>GAPL1910</t>
  </si>
  <si>
    <t>GAPL1911</t>
  </si>
  <si>
    <t>GAPL1912</t>
  </si>
  <si>
    <t>GAPL1913</t>
  </si>
  <si>
    <t>GAPL1914</t>
  </si>
  <si>
    <t>GAPL1915</t>
  </si>
  <si>
    <t>GAPL2001</t>
  </si>
  <si>
    <t>GAPL2002</t>
  </si>
  <si>
    <t>GAPL2003</t>
  </si>
  <si>
    <t>GAPL2004</t>
  </si>
  <si>
    <t>GAPL2005</t>
  </si>
  <si>
    <t>GAPL2006</t>
  </si>
  <si>
    <t>GAPL2007</t>
  </si>
  <si>
    <t>GAPL2008</t>
  </si>
  <si>
    <t>GAPL2009</t>
  </si>
  <si>
    <t>GAPL2010</t>
  </si>
  <si>
    <t>GAPL2011</t>
  </si>
  <si>
    <t>GAPL2101</t>
  </si>
  <si>
    <t>GAPL2102</t>
  </si>
  <si>
    <t>GAPL2103</t>
  </si>
  <si>
    <t>GAPL2104</t>
  </si>
  <si>
    <t>GAPL2105</t>
  </si>
  <si>
    <t>GAPL2106</t>
  </si>
  <si>
    <t>GAPL2107</t>
  </si>
  <si>
    <t>GAPL2108</t>
  </si>
  <si>
    <t>GAPL2109</t>
  </si>
  <si>
    <t>GAPL2110</t>
  </si>
  <si>
    <t>GAPL2111</t>
  </si>
  <si>
    <t>GAPL2112</t>
  </si>
  <si>
    <t>GAPL2113</t>
  </si>
  <si>
    <t>GAPL2114</t>
  </si>
  <si>
    <t>GAPL2115</t>
  </si>
  <si>
    <t>GAPL2201</t>
  </si>
  <si>
    <t>GAPL2202</t>
  </si>
  <si>
    <t>GAPL2203</t>
  </si>
  <si>
    <t>GAPL2204</t>
  </si>
  <si>
    <t>GAPL2205</t>
  </si>
  <si>
    <t>GAPL2206</t>
  </si>
  <si>
    <t>GAPL2207</t>
  </si>
  <si>
    <t>GAPL2208</t>
  </si>
  <si>
    <t>GAPL2209</t>
  </si>
  <si>
    <t>GAPL2210</t>
  </si>
  <si>
    <t>GAPL2211</t>
  </si>
  <si>
    <t>GAPL2212</t>
  </si>
  <si>
    <t>GAPL2213</t>
  </si>
  <si>
    <t>GAPL2214</t>
  </si>
  <si>
    <t>GAPL2301</t>
  </si>
  <si>
    <t>GAPL2302</t>
  </si>
  <si>
    <t>GAPL2303</t>
  </si>
  <si>
    <t>GAPL2304</t>
  </si>
  <si>
    <t>GAPL2305</t>
  </si>
  <si>
    <t>GAPL2306</t>
  </si>
  <si>
    <t>GAPL2307</t>
  </si>
  <si>
    <t>GAPL2308</t>
  </si>
  <si>
    <t>GAPL2309</t>
  </si>
  <si>
    <t>GAPL2310</t>
  </si>
  <si>
    <t>GAPL2311</t>
  </si>
  <si>
    <t>GAPL2312</t>
  </si>
  <si>
    <t>GAPL2313</t>
  </si>
  <si>
    <t>317241411729 </t>
  </si>
  <si>
    <t>864801343476 </t>
  </si>
  <si>
    <t>347363581137 </t>
  </si>
  <si>
    <t>7344 6511 2687</t>
  </si>
  <si>
    <t>854606122831 </t>
  </si>
  <si>
    <t>303151209039 </t>
  </si>
  <si>
    <t>553762527086 </t>
  </si>
  <si>
    <t>213935797452 </t>
  </si>
  <si>
    <t>848868253995 </t>
  </si>
  <si>
    <t>871517112919 </t>
  </si>
  <si>
    <t>410160951935 </t>
  </si>
  <si>
    <t>588923924618 </t>
  </si>
  <si>
    <t>776657658228 </t>
  </si>
  <si>
    <t>410564767893 </t>
  </si>
  <si>
    <t>519590244453</t>
  </si>
  <si>
    <t>GAPL2401</t>
  </si>
  <si>
    <t>GAPL2402</t>
  </si>
  <si>
    <t>GAPL2403</t>
  </si>
  <si>
    <t>GAPL2404</t>
  </si>
  <si>
    <t>GAPL2405</t>
  </si>
  <si>
    <t>GAPL2406</t>
  </si>
  <si>
    <t>GAPL2407</t>
  </si>
  <si>
    <t>GAPL2408</t>
  </si>
  <si>
    <t>GAPL2409</t>
  </si>
  <si>
    <t>GAPL2410</t>
  </si>
  <si>
    <t>GAPL2411</t>
  </si>
  <si>
    <t>GAPL2412</t>
  </si>
  <si>
    <t>GAPL2413</t>
  </si>
  <si>
    <t>GAPL2414</t>
  </si>
  <si>
    <t>GAPL2415</t>
  </si>
  <si>
    <t>7435934746 </t>
  </si>
  <si>
    <t>9727592346 </t>
  </si>
  <si>
    <t>7984554137 </t>
  </si>
  <si>
    <t>9737083739 </t>
  </si>
  <si>
    <t>9925120657 </t>
  </si>
  <si>
    <t>9265337876 </t>
  </si>
  <si>
    <t>7698606646 </t>
  </si>
  <si>
    <t>9106810138 </t>
  </si>
  <si>
    <t>9664976185 </t>
  </si>
  <si>
    <t>9054878475 </t>
  </si>
  <si>
    <t>9714280168 </t>
  </si>
  <si>
    <t>9586738552 </t>
  </si>
  <si>
    <t>8780256429 </t>
  </si>
  <si>
    <t>9106807772 </t>
  </si>
  <si>
    <t>DR.BHARTI UMRETIA</t>
  </si>
  <si>
    <t>DR. SUMAN SINGH</t>
  </si>
  <si>
    <t>DR. DEEPIKA CHAUDHARI</t>
  </si>
  <si>
    <t>DR. SUSHMA RATHOD</t>
  </si>
  <si>
    <t>DR. DIPALI SHUKLA</t>
  </si>
  <si>
    <t>DR.PRIYANKA VARMA</t>
  </si>
  <si>
    <t>DR.DIVYA VAIRAGI</t>
  </si>
  <si>
    <t>DR.MANSI MODI</t>
  </si>
  <si>
    <t>DR.KIRTI RATHOD</t>
  </si>
  <si>
    <t>DR.HETAL PATEL</t>
  </si>
  <si>
    <t>DR. DARSHNA VYAS</t>
  </si>
  <si>
    <t>VD. HEMALKUMAR DODIYA</t>
  </si>
  <si>
    <t>VD. GAJANAN</t>
  </si>
  <si>
    <t>VD. SATISH PATIL</t>
  </si>
  <si>
    <t>VD. KAMLESH</t>
  </si>
  <si>
    <t>VD. DARSHAN PARMAR</t>
  </si>
  <si>
    <t>VD. HASMUKH JADHAV</t>
  </si>
  <si>
    <t>VD. PRADIP KINGE</t>
  </si>
  <si>
    <t>VD, KAUSHIK VYASH</t>
  </si>
  <si>
    <t>VD.JAYAWANT PATIL</t>
  </si>
  <si>
    <t>VD. HITESH BRATTI</t>
  </si>
  <si>
    <t>VD. ABDELI</t>
  </si>
  <si>
    <t>VD. DILIP JANI</t>
  </si>
  <si>
    <t>VD. NIRAJ MANDOD</t>
  </si>
  <si>
    <t>650664129619</t>
  </si>
  <si>
    <t>347972428067</t>
  </si>
  <si>
    <t>775777825989</t>
  </si>
  <si>
    <t>956081040477</t>
  </si>
  <si>
    <t>387799530680</t>
  </si>
  <si>
    <t>886716413546</t>
  </si>
  <si>
    <t>330489688032</t>
  </si>
  <si>
    <t>918671285949</t>
  </si>
  <si>
    <t>552401310855</t>
  </si>
  <si>
    <t>825796287231</t>
  </si>
  <si>
    <t>306465425076</t>
  </si>
  <si>
    <t>808432848021</t>
  </si>
  <si>
    <t>3102576339834</t>
  </si>
  <si>
    <t>234550797456</t>
  </si>
  <si>
    <t>906255793827</t>
  </si>
  <si>
    <t>531508436902</t>
  </si>
  <si>
    <t>468257661681</t>
  </si>
  <si>
    <t>238236921415</t>
  </si>
  <si>
    <t>751123131828</t>
  </si>
  <si>
    <t>927951335762</t>
  </si>
  <si>
    <t>268301601726</t>
  </si>
  <si>
    <t>488820539300</t>
  </si>
  <si>
    <t>691506206498</t>
  </si>
  <si>
    <t>DR. KETKI AURANGABAD</t>
  </si>
  <si>
    <t>DR. KRUPALI SANT</t>
  </si>
  <si>
    <t>MS. SHITAL PARMAR</t>
  </si>
  <si>
    <t>JAY MORDHARA</t>
  </si>
  <si>
    <t>DR. POORVI VYAS</t>
  </si>
  <si>
    <t>DR. VIDHI BAPNA</t>
  </si>
  <si>
    <t>DR. RUKMANIBAI</t>
  </si>
  <si>
    <t>DR. REJOICE MECWAN</t>
  </si>
  <si>
    <t>DR. NILOFER SHAIKH</t>
  </si>
  <si>
    <t>DR. JASMINA ACHARYA</t>
  </si>
  <si>
    <t>DR. VAISHALI DAVE</t>
  </si>
  <si>
    <t>DR. HARIPRIYA PANJABI</t>
  </si>
  <si>
    <t>DR. DEEJA RADHAKRISHNA</t>
  </si>
  <si>
    <t>DR. BRINDA SHAH</t>
  </si>
  <si>
    <t>DR. DRASHTI SHAH</t>
  </si>
  <si>
    <t>DR. MANSI PATEL</t>
  </si>
  <si>
    <t>DR. SHIVARANJANI KANTHARIYA</t>
  </si>
  <si>
    <t>DR. HETALBEN NAKRANI</t>
  </si>
  <si>
    <t>DR. MEENUBHARTI SHARMA</t>
  </si>
  <si>
    <t>855205086847</t>
  </si>
  <si>
    <t>978044535520</t>
  </si>
  <si>
    <t>640028365982</t>
  </si>
  <si>
    <t>784069839849</t>
  </si>
  <si>
    <t>262977872080</t>
  </si>
  <si>
    <t>800623866004</t>
  </si>
  <si>
    <t>685434952749</t>
  </si>
  <si>
    <t>969291856076</t>
  </si>
  <si>
    <t>251942488538</t>
  </si>
  <si>
    <t>542567424939</t>
  </si>
  <si>
    <t>437780239942</t>
  </si>
  <si>
    <t>245185195459</t>
  </si>
  <si>
    <t>465044403517</t>
  </si>
  <si>
    <t>763328382378</t>
  </si>
  <si>
    <t>644317863714</t>
  </si>
  <si>
    <t>GAPL2501</t>
  </si>
  <si>
    <t>GAPL2502</t>
  </si>
  <si>
    <t>GAPL2503</t>
  </si>
  <si>
    <t>GAPL2504</t>
  </si>
  <si>
    <t>GAPL2505</t>
  </si>
  <si>
    <t>GAPL2506</t>
  </si>
  <si>
    <t>GAPL2507</t>
  </si>
  <si>
    <t>GAPL2508</t>
  </si>
  <si>
    <t>GAPL2509</t>
  </si>
  <si>
    <t>GAPL2510</t>
  </si>
  <si>
    <t>GAPL2511</t>
  </si>
  <si>
    <t>GAPL2512</t>
  </si>
  <si>
    <t>GAPL2513</t>
  </si>
  <si>
    <t>GAPL2514</t>
  </si>
  <si>
    <t>GAPL2515</t>
  </si>
  <si>
    <t>GAPL2601</t>
  </si>
  <si>
    <t>GAPL2602</t>
  </si>
  <si>
    <t>GAPL2603</t>
  </si>
  <si>
    <t>GAPL2604</t>
  </si>
  <si>
    <t>GAPL2605</t>
  </si>
  <si>
    <t>GAPL2606</t>
  </si>
  <si>
    <t>GAPL2607</t>
  </si>
  <si>
    <t>GAPL2608</t>
  </si>
  <si>
    <t>GAPL2609</t>
  </si>
  <si>
    <t>GAPL2610</t>
  </si>
  <si>
    <t>GAPL2611</t>
  </si>
  <si>
    <t>GAPL2612</t>
  </si>
  <si>
    <t>GAPL2613</t>
  </si>
  <si>
    <t>GAPL2614</t>
  </si>
  <si>
    <t>DR. NIMESH KACHHIPATEL</t>
  </si>
  <si>
    <t>DR. VEERAJ HEGDE</t>
  </si>
  <si>
    <t>DR. SIDDHESH</t>
  </si>
  <si>
    <t>DR. KRISHNA KISHORKUMAR</t>
  </si>
  <si>
    <t>DR. RAJU KRISHAN</t>
  </si>
  <si>
    <t>DR. UPENDRA ZALA</t>
  </si>
  <si>
    <t>DR. NAVEEN</t>
  </si>
  <si>
    <t>DR. ANKIT PANELIYA</t>
  </si>
  <si>
    <t>DR. BRIJESH</t>
  </si>
  <si>
    <t>DR. KRUP VASAVDA</t>
  </si>
  <si>
    <t>DR. TARUN SHARMA</t>
  </si>
  <si>
    <t>DR. DHAVAL DHOLKIYA</t>
  </si>
  <si>
    <t>DR. PANKAJ CHHAYANI</t>
  </si>
  <si>
    <t>DR. SATHARAMA HITHANTHYA</t>
  </si>
  <si>
    <t>DR. MAULIK PATEL</t>
  </si>
  <si>
    <t>851025287641</t>
  </si>
  <si>
    <t>559117261468</t>
  </si>
  <si>
    <t>843492648241</t>
  </si>
  <si>
    <t>886878813099</t>
  </si>
  <si>
    <t>292147030883</t>
  </si>
  <si>
    <t>928237907094</t>
  </si>
  <si>
    <t>588960581586</t>
  </si>
  <si>
    <t>312197657128</t>
  </si>
  <si>
    <t>349849552739</t>
  </si>
  <si>
    <t>927311195989</t>
  </si>
  <si>
    <t>231838516855</t>
  </si>
  <si>
    <t>867678296160</t>
  </si>
  <si>
    <t>908426100479</t>
  </si>
  <si>
    <t>721792080463</t>
  </si>
  <si>
    <t>598647191045</t>
  </si>
  <si>
    <t>GAPL2701</t>
  </si>
  <si>
    <t>GAPL2702</t>
  </si>
  <si>
    <t>GAPL2703</t>
  </si>
  <si>
    <t>GAPL2704</t>
  </si>
  <si>
    <t>GAPL2705</t>
  </si>
  <si>
    <t>GAPL2706</t>
  </si>
  <si>
    <t>GAPL2707</t>
  </si>
  <si>
    <t>GAPL2708</t>
  </si>
  <si>
    <t>GAPL2709</t>
  </si>
  <si>
    <t>GAPL2710</t>
  </si>
  <si>
    <t>GAPL2711</t>
  </si>
  <si>
    <t>GAPL2712</t>
  </si>
  <si>
    <t>GAPL2713</t>
  </si>
  <si>
    <t>GAPL2714</t>
  </si>
  <si>
    <t>GAPL2715</t>
  </si>
  <si>
    <t>GAPL2801</t>
  </si>
  <si>
    <t>GAPL2802</t>
  </si>
  <si>
    <t>GAPL2803</t>
  </si>
  <si>
    <t>GAPL2804</t>
  </si>
  <si>
    <t>GAPL2805</t>
  </si>
  <si>
    <t>GAPL2806</t>
  </si>
  <si>
    <t>GAPL2807</t>
  </si>
  <si>
    <t>GAPL2808</t>
  </si>
  <si>
    <t>GAPL2809</t>
  </si>
  <si>
    <t>GAPL2810</t>
  </si>
  <si>
    <t>GAPL2811</t>
  </si>
  <si>
    <t>GAPL2812</t>
  </si>
  <si>
    <t>GAPL2813</t>
  </si>
  <si>
    <t>GAPL2814</t>
  </si>
  <si>
    <t>248683953416</t>
  </si>
  <si>
    <t>933703428675</t>
  </si>
  <si>
    <t>826980824784</t>
  </si>
  <si>
    <t>636760126841</t>
  </si>
  <si>
    <t>898850359477</t>
  </si>
  <si>
    <t>495973957396</t>
  </si>
  <si>
    <t>842845476677</t>
  </si>
  <si>
    <t>496352946544</t>
  </si>
  <si>
    <t>289674165734</t>
  </si>
  <si>
    <t>369531501726</t>
  </si>
  <si>
    <t>266398707296</t>
  </si>
  <si>
    <t>536063336194</t>
  </si>
  <si>
    <t>550923989261</t>
  </si>
  <si>
    <t>664177990505</t>
  </si>
  <si>
    <t>818037311333</t>
  </si>
  <si>
    <t>566298722677</t>
  </si>
  <si>
    <t>599655421764</t>
  </si>
  <si>
    <t>910466484948</t>
  </si>
  <si>
    <t>441515479583</t>
  </si>
  <si>
    <t>613796103002</t>
  </si>
  <si>
    <t>710301237344</t>
  </si>
  <si>
    <t>360383009118</t>
  </si>
  <si>
    <t>537981786563</t>
  </si>
  <si>
    <t>254105620992</t>
  </si>
  <si>
    <t>532375560237</t>
  </si>
  <si>
    <t>927892573664</t>
  </si>
  <si>
    <t>KAMESH NAYAK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</si>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</sst>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8"/>
  <sheetViews>
    <sheetView tabSelected="1" topLeftCell="A382" zoomScale="70" zoomScaleNormal="70" workbookViewId="0">
      <selection activeCell="D10" sqref="D10"/>
    </sheetView>
  </sheetViews>
  <sheetFormatPr defaultRowHeight="15" x14ac:dyDescent="0.25"/>
  <cols>
    <col min="1" max="1" width="6.28515625" style="3" bestFit="1" customWidth="1"/>
    <col min="2" max="2" width="16.140625" style="3" bestFit="1" customWidth="1"/>
    <col min="3" max="3" width="53.85546875" style="3" bestFit="1" customWidth="1"/>
    <col min="4" max="4" width="35.85546875" style="3" customWidth="1"/>
    <col min="5" max="5" width="18.7109375" style="3" customWidth="1"/>
    <col min="6" max="6" width="29.7109375" style="3" customWidth="1"/>
    <col min="7" max="7" width="9.140625" style="3"/>
    <col min="8" max="8" width="43.28515625" style="3" bestFit="1" customWidth="1"/>
    <col min="9" max="9" width="20.5703125" style="3" bestFit="1" customWidth="1"/>
    <col min="10" max="16384" width="9.140625" style="3"/>
  </cols>
  <sheetData>
    <row r="1" spans="1:6" ht="20.25" x14ac:dyDescent="0.3">
      <c r="A1" s="7" t="s">
        <v>0</v>
      </c>
      <c r="B1" s="7" t="s">
        <v>1402</v>
      </c>
      <c r="C1" s="7" t="s">
        <v>1</v>
      </c>
      <c r="D1" s="7" t="s">
        <v>47</v>
      </c>
      <c r="E1" s="7" t="s">
        <v>3</v>
      </c>
      <c r="F1" s="7" t="s">
        <v>2</v>
      </c>
    </row>
    <row r="2" spans="1:6" ht="20.25" x14ac:dyDescent="0.3">
      <c r="A2" s="7">
        <v>1</v>
      </c>
      <c r="B2" s="7" t="s">
        <v>828</v>
      </c>
      <c r="C2" s="8" t="s">
        <v>243</v>
      </c>
      <c r="D2" s="9" t="s">
        <v>46</v>
      </c>
      <c r="E2" s="9" t="s">
        <v>5</v>
      </c>
      <c r="F2" s="10" t="s">
        <v>4</v>
      </c>
    </row>
    <row r="3" spans="1:6" ht="20.25" x14ac:dyDescent="0.3">
      <c r="A3" s="7">
        <v>2</v>
      </c>
      <c r="B3" s="7" t="s">
        <v>829</v>
      </c>
      <c r="C3" s="8" t="s">
        <v>6</v>
      </c>
      <c r="D3" s="9" t="s">
        <v>46</v>
      </c>
      <c r="E3" s="11" t="s">
        <v>8</v>
      </c>
      <c r="F3" s="12" t="s">
        <v>7</v>
      </c>
    </row>
    <row r="4" spans="1:6" ht="20.25" x14ac:dyDescent="0.3">
      <c r="A4" s="7">
        <v>3</v>
      </c>
      <c r="B4" s="7" t="s">
        <v>830</v>
      </c>
      <c r="C4" s="8" t="s">
        <v>244</v>
      </c>
      <c r="D4" s="9" t="s">
        <v>46</v>
      </c>
      <c r="E4" s="11" t="s">
        <v>9</v>
      </c>
      <c r="F4" s="12" t="s">
        <v>43</v>
      </c>
    </row>
    <row r="5" spans="1:6" ht="20.25" x14ac:dyDescent="0.3">
      <c r="A5" s="7">
        <v>4</v>
      </c>
      <c r="B5" s="7" t="s">
        <v>831</v>
      </c>
      <c r="C5" s="13" t="s">
        <v>10</v>
      </c>
      <c r="D5" s="9" t="s">
        <v>46</v>
      </c>
      <c r="E5" s="11" t="s">
        <v>12</v>
      </c>
      <c r="F5" s="12" t="s">
        <v>11</v>
      </c>
    </row>
    <row r="6" spans="1:6" ht="20.25" x14ac:dyDescent="0.3">
      <c r="A6" s="7">
        <v>5</v>
      </c>
      <c r="B6" s="7" t="s">
        <v>832</v>
      </c>
      <c r="C6" s="13" t="s">
        <v>13</v>
      </c>
      <c r="D6" s="9" t="s">
        <v>46</v>
      </c>
      <c r="E6" s="11" t="s">
        <v>15</v>
      </c>
      <c r="F6" s="12" t="s">
        <v>14</v>
      </c>
    </row>
    <row r="7" spans="1:6" ht="20.25" x14ac:dyDescent="0.3">
      <c r="A7" s="7">
        <v>6</v>
      </c>
      <c r="B7" s="7" t="s">
        <v>833</v>
      </c>
      <c r="C7" s="13" t="s">
        <v>16</v>
      </c>
      <c r="D7" s="9" t="s">
        <v>46</v>
      </c>
      <c r="E7" s="11" t="s">
        <v>17</v>
      </c>
      <c r="F7" s="12" t="s">
        <v>44</v>
      </c>
    </row>
    <row r="8" spans="1:6" ht="20.25" x14ac:dyDescent="0.3">
      <c r="A8" s="7">
        <v>7</v>
      </c>
      <c r="B8" s="7" t="s">
        <v>834</v>
      </c>
      <c r="C8" s="13" t="s">
        <v>18</v>
      </c>
      <c r="D8" s="9" t="s">
        <v>46</v>
      </c>
      <c r="E8" s="11" t="s">
        <v>20</v>
      </c>
      <c r="F8" s="12" t="s">
        <v>19</v>
      </c>
    </row>
    <row r="9" spans="1:6" ht="20.25" x14ac:dyDescent="0.3">
      <c r="A9" s="7">
        <v>8</v>
      </c>
      <c r="B9" s="7" t="s">
        <v>835</v>
      </c>
      <c r="C9" s="13" t="s">
        <v>21</v>
      </c>
      <c r="D9" s="9" t="s">
        <v>46</v>
      </c>
      <c r="E9" s="11" t="s">
        <v>23</v>
      </c>
      <c r="F9" s="12" t="s">
        <v>22</v>
      </c>
    </row>
    <row r="10" spans="1:6" ht="20.25" x14ac:dyDescent="0.3">
      <c r="A10" s="7">
        <v>9</v>
      </c>
      <c r="B10" s="7" t="s">
        <v>836</v>
      </c>
      <c r="C10" s="14" t="s">
        <v>24</v>
      </c>
      <c r="D10" s="9" t="s">
        <v>46</v>
      </c>
      <c r="E10" s="11" t="s">
        <v>26</v>
      </c>
      <c r="F10" s="12" t="s">
        <v>25</v>
      </c>
    </row>
    <row r="11" spans="1:6" ht="20.25" x14ac:dyDescent="0.3">
      <c r="A11" s="7">
        <v>10</v>
      </c>
      <c r="B11" s="7" t="s">
        <v>837</v>
      </c>
      <c r="C11" s="13" t="s">
        <v>27</v>
      </c>
      <c r="D11" s="9" t="s">
        <v>46</v>
      </c>
      <c r="E11" s="11" t="s">
        <v>29</v>
      </c>
      <c r="F11" s="12" t="s">
        <v>28</v>
      </c>
    </row>
    <row r="12" spans="1:6" ht="20.25" x14ac:dyDescent="0.3">
      <c r="A12" s="7">
        <v>11</v>
      </c>
      <c r="B12" s="7" t="s">
        <v>838</v>
      </c>
      <c r="C12" s="14" t="s">
        <v>30</v>
      </c>
      <c r="D12" s="9" t="s">
        <v>46</v>
      </c>
      <c r="E12" s="11" t="s">
        <v>32</v>
      </c>
      <c r="F12" s="12" t="s">
        <v>31</v>
      </c>
    </row>
    <row r="13" spans="1:6" ht="20.25" x14ac:dyDescent="0.3">
      <c r="A13" s="7">
        <v>12</v>
      </c>
      <c r="B13" s="7" t="s">
        <v>839</v>
      </c>
      <c r="C13" s="13" t="s">
        <v>33</v>
      </c>
      <c r="D13" s="9" t="s">
        <v>46</v>
      </c>
      <c r="E13" s="11" t="s">
        <v>35</v>
      </c>
      <c r="F13" s="12" t="s">
        <v>34</v>
      </c>
    </row>
    <row r="14" spans="1:6" ht="20.25" x14ac:dyDescent="0.3">
      <c r="A14" s="7">
        <v>13</v>
      </c>
      <c r="B14" s="7" t="s">
        <v>840</v>
      </c>
      <c r="C14" s="13" t="s">
        <v>36</v>
      </c>
      <c r="D14" s="9" t="s">
        <v>46</v>
      </c>
      <c r="E14" s="11" t="s">
        <v>38</v>
      </c>
      <c r="F14" s="12" t="s">
        <v>37</v>
      </c>
    </row>
    <row r="15" spans="1:6" ht="20.25" x14ac:dyDescent="0.3">
      <c r="A15" s="7">
        <v>14</v>
      </c>
      <c r="B15" s="7" t="s">
        <v>841</v>
      </c>
      <c r="C15" s="13" t="s">
        <v>39</v>
      </c>
      <c r="D15" s="9" t="s">
        <v>46</v>
      </c>
      <c r="E15" s="11" t="s">
        <v>41</v>
      </c>
      <c r="F15" s="12" t="s">
        <v>40</v>
      </c>
    </row>
    <row r="16" spans="1:6" ht="20.25" x14ac:dyDescent="0.3">
      <c r="A16" s="7">
        <v>15</v>
      </c>
      <c r="B16" s="7" t="s">
        <v>842</v>
      </c>
      <c r="C16" s="15" t="s">
        <v>42</v>
      </c>
      <c r="D16" s="9" t="s">
        <v>46</v>
      </c>
      <c r="E16" s="11">
        <v>9484637700</v>
      </c>
      <c r="F16" s="12" t="s">
        <v>45</v>
      </c>
    </row>
    <row r="17" spans="1:6" ht="20.25" x14ac:dyDescent="0.3">
      <c r="A17" s="16">
        <v>16</v>
      </c>
      <c r="B17" s="7" t="s">
        <v>843</v>
      </c>
      <c r="C17" s="15" t="s">
        <v>50</v>
      </c>
      <c r="D17" s="17" t="s">
        <v>63</v>
      </c>
      <c r="E17" s="18">
        <v>8980554588</v>
      </c>
      <c r="F17" s="12" t="s">
        <v>64</v>
      </c>
    </row>
    <row r="18" spans="1:6" ht="20.25" x14ac:dyDescent="0.3">
      <c r="A18" s="16">
        <v>17</v>
      </c>
      <c r="B18" s="7" t="s">
        <v>844</v>
      </c>
      <c r="C18" s="15" t="s">
        <v>51</v>
      </c>
      <c r="D18" s="17" t="s">
        <v>63</v>
      </c>
      <c r="E18" s="18">
        <v>9558100081</v>
      </c>
      <c r="F18" s="12" t="s">
        <v>1375</v>
      </c>
    </row>
    <row r="19" spans="1:6" ht="20.25" x14ac:dyDescent="0.3">
      <c r="A19" s="16">
        <v>18</v>
      </c>
      <c r="B19" s="7" t="s">
        <v>845</v>
      </c>
      <c r="C19" s="15" t="s">
        <v>48</v>
      </c>
      <c r="D19" s="17" t="s">
        <v>63</v>
      </c>
      <c r="E19" s="19">
        <v>9974218113</v>
      </c>
      <c r="F19" s="12" t="s">
        <v>1376</v>
      </c>
    </row>
    <row r="20" spans="1:6" ht="20.25" x14ac:dyDescent="0.3">
      <c r="A20" s="16">
        <v>19</v>
      </c>
      <c r="B20" s="7" t="s">
        <v>846</v>
      </c>
      <c r="C20" s="15" t="s">
        <v>49</v>
      </c>
      <c r="D20" s="17" t="s">
        <v>63</v>
      </c>
      <c r="E20" s="19">
        <v>9328752114</v>
      </c>
      <c r="F20" s="12" t="s">
        <v>1377</v>
      </c>
    </row>
    <row r="21" spans="1:6" ht="20.25" x14ac:dyDescent="0.3">
      <c r="A21" s="16">
        <v>20</v>
      </c>
      <c r="B21" s="7" t="s">
        <v>847</v>
      </c>
      <c r="C21" s="15" t="s">
        <v>52</v>
      </c>
      <c r="D21" s="17" t="s">
        <v>63</v>
      </c>
      <c r="E21" s="19">
        <v>7622957390</v>
      </c>
      <c r="F21" s="12" t="s">
        <v>1378</v>
      </c>
    </row>
    <row r="22" spans="1:6" ht="20.25" x14ac:dyDescent="0.3">
      <c r="A22" s="16">
        <v>21</v>
      </c>
      <c r="B22" s="7" t="s">
        <v>848</v>
      </c>
      <c r="C22" s="15" t="s">
        <v>53</v>
      </c>
      <c r="D22" s="17" t="s">
        <v>63</v>
      </c>
      <c r="E22" s="19">
        <v>6353326525</v>
      </c>
      <c r="F22" s="12" t="s">
        <v>1379</v>
      </c>
    </row>
    <row r="23" spans="1:6" ht="20.25" x14ac:dyDescent="0.3">
      <c r="A23" s="16">
        <v>22</v>
      </c>
      <c r="B23" s="7" t="s">
        <v>849</v>
      </c>
      <c r="C23" s="15" t="s">
        <v>54</v>
      </c>
      <c r="D23" s="17" t="s">
        <v>63</v>
      </c>
      <c r="E23" s="19">
        <v>9427431412</v>
      </c>
      <c r="F23" s="12" t="s">
        <v>1380</v>
      </c>
    </row>
    <row r="24" spans="1:6" ht="20.25" x14ac:dyDescent="0.3">
      <c r="A24" s="16">
        <v>23</v>
      </c>
      <c r="B24" s="7" t="s">
        <v>850</v>
      </c>
      <c r="C24" s="15" t="s">
        <v>55</v>
      </c>
      <c r="D24" s="17" t="s">
        <v>63</v>
      </c>
      <c r="E24" s="19">
        <v>7567182732</v>
      </c>
      <c r="F24" s="12" t="s">
        <v>1381</v>
      </c>
    </row>
    <row r="25" spans="1:6" ht="20.25" x14ac:dyDescent="0.3">
      <c r="A25" s="16">
        <v>24</v>
      </c>
      <c r="B25" s="7" t="s">
        <v>851</v>
      </c>
      <c r="C25" s="15" t="s">
        <v>56</v>
      </c>
      <c r="D25" s="17" t="s">
        <v>63</v>
      </c>
      <c r="E25" s="19">
        <v>7487930777</v>
      </c>
      <c r="F25" s="12" t="s">
        <v>1382</v>
      </c>
    </row>
    <row r="26" spans="1:6" ht="20.25" x14ac:dyDescent="0.3">
      <c r="A26" s="16">
        <v>25</v>
      </c>
      <c r="B26" s="7" t="s">
        <v>852</v>
      </c>
      <c r="C26" s="15" t="s">
        <v>57</v>
      </c>
      <c r="D26" s="17" t="s">
        <v>63</v>
      </c>
      <c r="E26" s="19">
        <v>9586498793</v>
      </c>
      <c r="F26" s="12" t="s">
        <v>1383</v>
      </c>
    </row>
    <row r="27" spans="1:6" ht="20.25" x14ac:dyDescent="0.3">
      <c r="A27" s="16">
        <v>26</v>
      </c>
      <c r="B27" s="7" t="s">
        <v>853</v>
      </c>
      <c r="C27" s="15" t="s">
        <v>58</v>
      </c>
      <c r="D27" s="17" t="s">
        <v>63</v>
      </c>
      <c r="E27" s="19">
        <v>9328254514</v>
      </c>
      <c r="F27" s="12" t="s">
        <v>1384</v>
      </c>
    </row>
    <row r="28" spans="1:6" ht="20.25" x14ac:dyDescent="0.3">
      <c r="A28" s="16">
        <v>27</v>
      </c>
      <c r="B28" s="7" t="s">
        <v>854</v>
      </c>
      <c r="C28" s="15" t="s">
        <v>59</v>
      </c>
      <c r="D28" s="17" t="s">
        <v>63</v>
      </c>
      <c r="E28" s="19">
        <v>7600785148</v>
      </c>
      <c r="F28" s="12" t="s">
        <v>1385</v>
      </c>
    </row>
    <row r="29" spans="1:6" ht="20.25" x14ac:dyDescent="0.3">
      <c r="A29" s="16">
        <v>28</v>
      </c>
      <c r="B29" s="7" t="s">
        <v>855</v>
      </c>
      <c r="C29" s="15" t="s">
        <v>60</v>
      </c>
      <c r="D29" s="17" t="s">
        <v>63</v>
      </c>
      <c r="E29" s="19">
        <v>9978030530</v>
      </c>
      <c r="F29" s="12" t="s">
        <v>1386</v>
      </c>
    </row>
    <row r="30" spans="1:6" ht="20.25" x14ac:dyDescent="0.3">
      <c r="A30" s="16">
        <v>29</v>
      </c>
      <c r="B30" s="7" t="s">
        <v>856</v>
      </c>
      <c r="C30" s="15" t="s">
        <v>61</v>
      </c>
      <c r="D30" s="17" t="s">
        <v>63</v>
      </c>
      <c r="E30" s="19">
        <v>9586103556</v>
      </c>
      <c r="F30" s="12" t="s">
        <v>1387</v>
      </c>
    </row>
    <row r="31" spans="1:6" ht="20.25" x14ac:dyDescent="0.3">
      <c r="A31" s="16">
        <v>30</v>
      </c>
      <c r="B31" s="7" t="s">
        <v>857</v>
      </c>
      <c r="C31" s="15" t="s">
        <v>62</v>
      </c>
      <c r="D31" s="17" t="s">
        <v>63</v>
      </c>
      <c r="E31" s="19">
        <v>7069581590</v>
      </c>
      <c r="F31" s="12" t="s">
        <v>1388</v>
      </c>
    </row>
    <row r="32" spans="1:6" ht="20.25" x14ac:dyDescent="0.3">
      <c r="A32" s="16">
        <v>31</v>
      </c>
      <c r="B32" s="7" t="s">
        <v>858</v>
      </c>
      <c r="C32" s="15" t="s">
        <v>65</v>
      </c>
      <c r="D32" s="17" t="s">
        <v>106</v>
      </c>
      <c r="E32" s="7" t="s">
        <v>67</v>
      </c>
      <c r="F32" s="7" t="s">
        <v>66</v>
      </c>
    </row>
    <row r="33" spans="1:8" ht="20.25" x14ac:dyDescent="0.3">
      <c r="A33" s="16">
        <v>32</v>
      </c>
      <c r="B33" s="7" t="s">
        <v>859</v>
      </c>
      <c r="C33" s="15" t="s">
        <v>68</v>
      </c>
      <c r="D33" s="17" t="s">
        <v>106</v>
      </c>
      <c r="E33" s="7" t="s">
        <v>70</v>
      </c>
      <c r="F33" s="7" t="s">
        <v>69</v>
      </c>
    </row>
    <row r="34" spans="1:8" ht="20.25" x14ac:dyDescent="0.3">
      <c r="A34" s="16">
        <v>33</v>
      </c>
      <c r="B34" s="7" t="s">
        <v>860</v>
      </c>
      <c r="C34" s="15" t="s">
        <v>71</v>
      </c>
      <c r="D34" s="17" t="s">
        <v>106</v>
      </c>
      <c r="E34" s="7" t="s">
        <v>73</v>
      </c>
      <c r="F34" s="7" t="s">
        <v>72</v>
      </c>
    </row>
    <row r="35" spans="1:8" ht="20.25" x14ac:dyDescent="0.3">
      <c r="A35" s="16">
        <v>34</v>
      </c>
      <c r="B35" s="7" t="s">
        <v>861</v>
      </c>
      <c r="C35" s="15" t="s">
        <v>74</v>
      </c>
      <c r="D35" s="17" t="s">
        <v>106</v>
      </c>
      <c r="E35" s="7" t="s">
        <v>76</v>
      </c>
      <c r="F35" s="7" t="s">
        <v>75</v>
      </c>
    </row>
    <row r="36" spans="1:8" ht="20.25" x14ac:dyDescent="0.3">
      <c r="A36" s="16">
        <v>35</v>
      </c>
      <c r="B36" s="7" t="s">
        <v>862</v>
      </c>
      <c r="C36" s="15" t="s">
        <v>77</v>
      </c>
      <c r="D36" s="17" t="s">
        <v>106</v>
      </c>
      <c r="E36" s="7" t="s">
        <v>79</v>
      </c>
      <c r="F36" s="7" t="s">
        <v>78</v>
      </c>
    </row>
    <row r="37" spans="1:8" ht="20.25" x14ac:dyDescent="0.3">
      <c r="A37" s="16">
        <v>36</v>
      </c>
      <c r="B37" s="7" t="s">
        <v>863</v>
      </c>
      <c r="C37" s="15" t="s">
        <v>80</v>
      </c>
      <c r="D37" s="17" t="s">
        <v>106</v>
      </c>
      <c r="E37" s="7" t="s">
        <v>82</v>
      </c>
      <c r="F37" s="7" t="s">
        <v>81</v>
      </c>
    </row>
    <row r="38" spans="1:8" ht="20.25" x14ac:dyDescent="0.3">
      <c r="A38" s="16">
        <v>37</v>
      </c>
      <c r="B38" s="7" t="s">
        <v>864</v>
      </c>
      <c r="C38" s="15" t="s">
        <v>83</v>
      </c>
      <c r="D38" s="17" t="s">
        <v>106</v>
      </c>
      <c r="E38" s="7" t="s">
        <v>85</v>
      </c>
      <c r="F38" s="7" t="s">
        <v>84</v>
      </c>
    </row>
    <row r="39" spans="1:8" ht="20.25" x14ac:dyDescent="0.3">
      <c r="A39" s="16">
        <v>38</v>
      </c>
      <c r="B39" s="7" t="s">
        <v>865</v>
      </c>
      <c r="C39" s="15" t="s">
        <v>86</v>
      </c>
      <c r="D39" s="17" t="s">
        <v>106</v>
      </c>
      <c r="E39" s="7" t="s">
        <v>88</v>
      </c>
      <c r="F39" s="7" t="s">
        <v>87</v>
      </c>
    </row>
    <row r="40" spans="1:8" ht="20.25" x14ac:dyDescent="0.3">
      <c r="A40" s="16">
        <v>39</v>
      </c>
      <c r="B40" s="7" t="s">
        <v>866</v>
      </c>
      <c r="C40" s="15" t="s">
        <v>89</v>
      </c>
      <c r="D40" s="17" t="s">
        <v>106</v>
      </c>
      <c r="E40" s="7" t="s">
        <v>91</v>
      </c>
      <c r="F40" s="7" t="s">
        <v>90</v>
      </c>
    </row>
    <row r="41" spans="1:8" ht="20.25" x14ac:dyDescent="0.3">
      <c r="A41" s="16">
        <v>40</v>
      </c>
      <c r="B41" s="7" t="s">
        <v>867</v>
      </c>
      <c r="C41" s="15" t="s">
        <v>92</v>
      </c>
      <c r="D41" s="17" t="s">
        <v>106</v>
      </c>
      <c r="E41" s="7">
        <v>8000132683</v>
      </c>
      <c r="F41" s="7" t="s">
        <v>93</v>
      </c>
    </row>
    <row r="42" spans="1:8" ht="20.25" x14ac:dyDescent="0.3">
      <c r="A42" s="16">
        <v>41</v>
      </c>
      <c r="B42" s="7" t="s">
        <v>868</v>
      </c>
      <c r="C42" s="15" t="s">
        <v>94</v>
      </c>
      <c r="D42" s="17" t="s">
        <v>106</v>
      </c>
      <c r="E42" s="7">
        <v>9099544288</v>
      </c>
      <c r="F42" s="7" t="s">
        <v>95</v>
      </c>
    </row>
    <row r="43" spans="1:8" ht="20.25" x14ac:dyDescent="0.3">
      <c r="A43" s="16">
        <v>42</v>
      </c>
      <c r="B43" s="7" t="s">
        <v>869</v>
      </c>
      <c r="C43" s="15" t="s">
        <v>96</v>
      </c>
      <c r="D43" s="17" t="s">
        <v>106</v>
      </c>
      <c r="E43" s="7" t="s">
        <v>97</v>
      </c>
      <c r="F43" s="20" t="s">
        <v>257</v>
      </c>
    </row>
    <row r="44" spans="1:8" ht="20.25" x14ac:dyDescent="0.3">
      <c r="A44" s="16">
        <v>43</v>
      </c>
      <c r="B44" s="7" t="s">
        <v>870</v>
      </c>
      <c r="C44" s="15" t="s">
        <v>98</v>
      </c>
      <c r="D44" s="17" t="s">
        <v>106</v>
      </c>
      <c r="E44" s="7" t="s">
        <v>100</v>
      </c>
      <c r="F44" s="7" t="s">
        <v>99</v>
      </c>
    </row>
    <row r="45" spans="1:8" ht="20.25" x14ac:dyDescent="0.3">
      <c r="A45" s="16">
        <v>44</v>
      </c>
      <c r="B45" s="7" t="s">
        <v>871</v>
      </c>
      <c r="C45" s="15" t="s">
        <v>101</v>
      </c>
      <c r="D45" s="17" t="s">
        <v>106</v>
      </c>
      <c r="E45" s="7" t="s">
        <v>103</v>
      </c>
      <c r="F45" s="7" t="s">
        <v>102</v>
      </c>
    </row>
    <row r="46" spans="1:8" ht="20.25" x14ac:dyDescent="0.3">
      <c r="A46" s="16">
        <v>45</v>
      </c>
      <c r="B46" s="7" t="s">
        <v>872</v>
      </c>
      <c r="C46" s="15" t="s">
        <v>104</v>
      </c>
      <c r="D46" s="17" t="s">
        <v>106</v>
      </c>
      <c r="E46" s="7">
        <v>7096686638</v>
      </c>
      <c r="F46" s="7" t="s">
        <v>105</v>
      </c>
    </row>
    <row r="47" spans="1:8" ht="21" thickBot="1" x14ac:dyDescent="0.35">
      <c r="A47" s="16">
        <v>46</v>
      </c>
      <c r="B47" s="7" t="s">
        <v>873</v>
      </c>
      <c r="C47" s="15" t="str">
        <f t="shared" ref="C47:C91" si="0">UPPER(H47)</f>
        <v>MEHTA HEMANG </v>
      </c>
      <c r="D47" s="17" t="s">
        <v>145</v>
      </c>
      <c r="E47" s="7">
        <v>9427822504</v>
      </c>
      <c r="F47" s="7" t="s">
        <v>130</v>
      </c>
      <c r="H47" s="1" t="s">
        <v>107</v>
      </c>
    </row>
    <row r="48" spans="1:8" ht="21" thickBot="1" x14ac:dyDescent="0.35">
      <c r="A48" s="16">
        <v>47</v>
      </c>
      <c r="B48" s="7" t="s">
        <v>874</v>
      </c>
      <c r="C48" s="15" t="str">
        <f t="shared" si="0"/>
        <v>BHUMBHARIYA CHIRAG </v>
      </c>
      <c r="D48" s="17" t="s">
        <v>145</v>
      </c>
      <c r="E48" s="7" t="s">
        <v>122</v>
      </c>
      <c r="F48" s="7" t="s">
        <v>131</v>
      </c>
      <c r="H48" s="1" t="s">
        <v>108</v>
      </c>
    </row>
    <row r="49" spans="1:8" ht="21" thickBot="1" x14ac:dyDescent="0.35">
      <c r="A49" s="16">
        <v>48</v>
      </c>
      <c r="B49" s="7" t="s">
        <v>875</v>
      </c>
      <c r="C49" s="15" t="str">
        <f t="shared" si="0"/>
        <v>JETHLOJA KISHAN </v>
      </c>
      <c r="D49" s="17" t="s">
        <v>145</v>
      </c>
      <c r="E49" s="7" t="s">
        <v>123</v>
      </c>
      <c r="F49" s="7" t="s">
        <v>132</v>
      </c>
      <c r="H49" s="1" t="s">
        <v>109</v>
      </c>
    </row>
    <row r="50" spans="1:8" ht="21" thickBot="1" x14ac:dyDescent="0.35">
      <c r="A50" s="16">
        <v>49</v>
      </c>
      <c r="B50" s="7" t="s">
        <v>876</v>
      </c>
      <c r="C50" s="15" t="str">
        <f t="shared" si="0"/>
        <v>KAMALIYA DHARMIK </v>
      </c>
      <c r="D50" s="17" t="s">
        <v>145</v>
      </c>
      <c r="E50" s="7" t="s">
        <v>124</v>
      </c>
      <c r="F50" s="7" t="s">
        <v>133</v>
      </c>
      <c r="H50" s="1" t="s">
        <v>110</v>
      </c>
    </row>
    <row r="51" spans="1:8" ht="21" thickBot="1" x14ac:dyDescent="0.35">
      <c r="A51" s="16">
        <v>50</v>
      </c>
      <c r="B51" s="7" t="s">
        <v>877</v>
      </c>
      <c r="C51" s="15" t="str">
        <f t="shared" si="0"/>
        <v>THAKAR PARTH </v>
      </c>
      <c r="D51" s="17" t="s">
        <v>145</v>
      </c>
      <c r="E51" s="7" t="s">
        <v>125</v>
      </c>
      <c r="F51" s="7" t="s">
        <v>134</v>
      </c>
      <c r="H51" s="1" t="s">
        <v>111</v>
      </c>
    </row>
    <row r="52" spans="1:8" ht="21" thickBot="1" x14ac:dyDescent="0.35">
      <c r="A52" s="16">
        <v>51</v>
      </c>
      <c r="B52" s="7" t="s">
        <v>878</v>
      </c>
      <c r="C52" s="15" t="str">
        <f t="shared" si="0"/>
        <v>BHENSDADIYA NIKUNJ </v>
      </c>
      <c r="D52" s="17" t="s">
        <v>145</v>
      </c>
      <c r="E52" s="7" t="s">
        <v>126</v>
      </c>
      <c r="F52" s="7" t="s">
        <v>135</v>
      </c>
      <c r="H52" s="1" t="s">
        <v>112</v>
      </c>
    </row>
    <row r="53" spans="1:8" ht="21" thickBot="1" x14ac:dyDescent="0.35">
      <c r="A53" s="16">
        <v>52</v>
      </c>
      <c r="B53" s="7" t="s">
        <v>879</v>
      </c>
      <c r="C53" s="15" t="str">
        <f t="shared" si="0"/>
        <v>LODARIYA PARTH </v>
      </c>
      <c r="D53" s="17" t="s">
        <v>145</v>
      </c>
      <c r="E53" s="7" t="s">
        <v>127</v>
      </c>
      <c r="F53" s="7" t="s">
        <v>136</v>
      </c>
      <c r="H53" s="1" t="s">
        <v>113</v>
      </c>
    </row>
    <row r="54" spans="1:8" ht="21" thickBot="1" x14ac:dyDescent="0.35">
      <c r="A54" s="16">
        <v>53</v>
      </c>
      <c r="B54" s="7" t="s">
        <v>880</v>
      </c>
      <c r="C54" s="15" t="str">
        <f t="shared" si="0"/>
        <v> BARIA PRAHARSH</v>
      </c>
      <c r="D54" s="17" t="s">
        <v>145</v>
      </c>
      <c r="E54" s="7">
        <v>7990758561</v>
      </c>
      <c r="F54" s="7" t="s">
        <v>137</v>
      </c>
      <c r="H54" s="1" t="s">
        <v>114</v>
      </c>
    </row>
    <row r="55" spans="1:8" ht="21" thickBot="1" x14ac:dyDescent="0.35">
      <c r="A55" s="16">
        <v>54</v>
      </c>
      <c r="B55" s="7" t="s">
        <v>881</v>
      </c>
      <c r="C55" s="15" t="str">
        <f t="shared" si="0"/>
        <v>TURIYA SUHAN </v>
      </c>
      <c r="D55" s="17" t="s">
        <v>145</v>
      </c>
      <c r="E55" s="7">
        <v>7567033685</v>
      </c>
      <c r="F55" s="7" t="s">
        <v>138</v>
      </c>
      <c r="H55" s="1" t="s">
        <v>115</v>
      </c>
    </row>
    <row r="56" spans="1:8" ht="21" thickBot="1" x14ac:dyDescent="0.35">
      <c r="A56" s="16">
        <v>55</v>
      </c>
      <c r="B56" s="7" t="s">
        <v>882</v>
      </c>
      <c r="C56" s="15" t="str">
        <f t="shared" si="0"/>
        <v>KALASARIYAJIGNESH </v>
      </c>
      <c r="D56" s="17" t="s">
        <v>145</v>
      </c>
      <c r="E56" s="7">
        <v>9328371035</v>
      </c>
      <c r="F56" s="7" t="s">
        <v>139</v>
      </c>
      <c r="H56" s="1" t="s">
        <v>116</v>
      </c>
    </row>
    <row r="57" spans="1:8" ht="21" thickBot="1" x14ac:dyDescent="0.35">
      <c r="A57" s="16">
        <v>56</v>
      </c>
      <c r="B57" s="7" t="s">
        <v>883</v>
      </c>
      <c r="C57" s="15" t="str">
        <f t="shared" si="0"/>
        <v> DHAMELIYA NILESH</v>
      </c>
      <c r="D57" s="17" t="s">
        <v>145</v>
      </c>
      <c r="E57" s="7">
        <v>9773180128</v>
      </c>
      <c r="F57" s="7" t="s">
        <v>140</v>
      </c>
      <c r="H57" s="1" t="s">
        <v>117</v>
      </c>
    </row>
    <row r="58" spans="1:8" ht="21" thickBot="1" x14ac:dyDescent="0.35">
      <c r="A58" s="16">
        <v>57</v>
      </c>
      <c r="B58" s="7" t="s">
        <v>884</v>
      </c>
      <c r="C58" s="15" t="str">
        <f t="shared" si="0"/>
        <v> LORIYA KAUSHAL</v>
      </c>
      <c r="D58" s="17" t="s">
        <v>145</v>
      </c>
      <c r="E58" s="7">
        <v>9328563995</v>
      </c>
      <c r="F58" s="7" t="s">
        <v>141</v>
      </c>
      <c r="H58" s="1" t="s">
        <v>118</v>
      </c>
    </row>
    <row r="59" spans="1:8" ht="21" thickBot="1" x14ac:dyDescent="0.35">
      <c r="A59" s="16">
        <v>58</v>
      </c>
      <c r="B59" s="7" t="s">
        <v>885</v>
      </c>
      <c r="C59" s="15" t="str">
        <f t="shared" si="0"/>
        <v>SONAGARA RANJIT</v>
      </c>
      <c r="D59" s="17" t="s">
        <v>145</v>
      </c>
      <c r="E59" s="7" t="s">
        <v>128</v>
      </c>
      <c r="F59" s="7" t="s">
        <v>142</v>
      </c>
      <c r="H59" s="1" t="s">
        <v>119</v>
      </c>
    </row>
    <row r="60" spans="1:8" ht="21" thickBot="1" x14ac:dyDescent="0.35">
      <c r="A60" s="16">
        <v>59</v>
      </c>
      <c r="B60" s="7" t="s">
        <v>886</v>
      </c>
      <c r="C60" s="15" t="str">
        <f t="shared" si="0"/>
        <v>KANDORIYA SMIT</v>
      </c>
      <c r="D60" s="17" t="s">
        <v>145</v>
      </c>
      <c r="E60" s="7">
        <v>8980026211</v>
      </c>
      <c r="F60" s="7" t="s">
        <v>143</v>
      </c>
      <c r="H60" s="1" t="s">
        <v>120</v>
      </c>
    </row>
    <row r="61" spans="1:8" ht="21" thickBot="1" x14ac:dyDescent="0.35">
      <c r="A61" s="16">
        <v>60</v>
      </c>
      <c r="B61" s="7" t="s">
        <v>887</v>
      </c>
      <c r="C61" s="15" t="str">
        <f t="shared" si="0"/>
        <v> DODIYA NIHAR</v>
      </c>
      <c r="D61" s="17" t="s">
        <v>145</v>
      </c>
      <c r="E61" s="7" t="s">
        <v>129</v>
      </c>
      <c r="F61" s="7" t="s">
        <v>144</v>
      </c>
      <c r="H61" s="1" t="s">
        <v>121</v>
      </c>
    </row>
    <row r="62" spans="1:8" ht="21" thickBot="1" x14ac:dyDescent="0.35">
      <c r="A62" s="16">
        <v>61</v>
      </c>
      <c r="B62" s="7" t="s">
        <v>888</v>
      </c>
      <c r="C62" s="15" t="str">
        <f t="shared" si="0"/>
        <v> MITESH PAMPANIYA</v>
      </c>
      <c r="D62" s="17" t="s">
        <v>179</v>
      </c>
      <c r="E62" s="7" t="s">
        <v>246</v>
      </c>
      <c r="F62" s="7" t="s">
        <v>247</v>
      </c>
      <c r="H62" s="1" t="s">
        <v>245</v>
      </c>
    </row>
    <row r="63" spans="1:8" ht="21" thickBot="1" x14ac:dyDescent="0.35">
      <c r="A63" s="16">
        <v>62</v>
      </c>
      <c r="B63" s="7" t="s">
        <v>889</v>
      </c>
      <c r="C63" s="15" t="str">
        <f t="shared" si="0"/>
        <v>MALAY BARASARA </v>
      </c>
      <c r="D63" s="17" t="s">
        <v>179</v>
      </c>
      <c r="E63" s="7" t="s">
        <v>249</v>
      </c>
      <c r="F63" s="7" t="s">
        <v>250</v>
      </c>
      <c r="H63" s="1" t="s">
        <v>248</v>
      </c>
    </row>
    <row r="64" spans="1:8" ht="21" thickBot="1" x14ac:dyDescent="0.35">
      <c r="A64" s="16">
        <v>63</v>
      </c>
      <c r="B64" s="7" t="s">
        <v>890</v>
      </c>
      <c r="C64" s="15" t="str">
        <f t="shared" si="0"/>
        <v> PIYUSH SAVALIYA</v>
      </c>
      <c r="D64" s="17" t="s">
        <v>179</v>
      </c>
      <c r="E64" s="7" t="s">
        <v>252</v>
      </c>
      <c r="F64" s="7" t="s">
        <v>253</v>
      </c>
      <c r="H64" s="1" t="s">
        <v>251</v>
      </c>
    </row>
    <row r="65" spans="1:8" ht="21" thickBot="1" x14ac:dyDescent="0.35">
      <c r="A65" s="16">
        <v>64</v>
      </c>
      <c r="B65" s="7" t="s">
        <v>891</v>
      </c>
      <c r="C65" s="15" t="str">
        <f t="shared" si="0"/>
        <v>MADHVIK CHAUHAN </v>
      </c>
      <c r="D65" s="17" t="s">
        <v>179</v>
      </c>
      <c r="E65" s="7" t="s">
        <v>255</v>
      </c>
      <c r="F65" s="7" t="s">
        <v>256</v>
      </c>
      <c r="H65" s="1" t="s">
        <v>254</v>
      </c>
    </row>
    <row r="66" spans="1:8" ht="21" thickBot="1" x14ac:dyDescent="0.35">
      <c r="A66" s="16">
        <v>65</v>
      </c>
      <c r="B66" s="7" t="s">
        <v>892</v>
      </c>
      <c r="C66" s="15" t="str">
        <f t="shared" si="0"/>
        <v> KALPIT SORIYA</v>
      </c>
      <c r="D66" s="17" t="s">
        <v>179</v>
      </c>
      <c r="E66" s="7" t="s">
        <v>168</v>
      </c>
      <c r="F66" s="7" t="s">
        <v>157</v>
      </c>
      <c r="H66" s="1" t="s">
        <v>146</v>
      </c>
    </row>
    <row r="67" spans="1:8" ht="21" thickBot="1" x14ac:dyDescent="0.35">
      <c r="A67" s="16">
        <v>66</v>
      </c>
      <c r="B67" s="7" t="s">
        <v>893</v>
      </c>
      <c r="C67" s="15" t="str">
        <f t="shared" si="0"/>
        <v> BHAGIRATHSINH KOTILA</v>
      </c>
      <c r="D67" s="17" t="s">
        <v>179</v>
      </c>
      <c r="E67" s="7" t="s">
        <v>169</v>
      </c>
      <c r="F67" s="7" t="s">
        <v>158</v>
      </c>
      <c r="H67" s="1" t="s">
        <v>147</v>
      </c>
    </row>
    <row r="68" spans="1:8" ht="21" thickBot="1" x14ac:dyDescent="0.35">
      <c r="A68" s="16">
        <v>67</v>
      </c>
      <c r="B68" s="7" t="s">
        <v>894</v>
      </c>
      <c r="C68" s="15" t="str">
        <f t="shared" si="0"/>
        <v> NISARG PRAJAPATI</v>
      </c>
      <c r="D68" s="17" t="s">
        <v>179</v>
      </c>
      <c r="E68" s="7" t="s">
        <v>170</v>
      </c>
      <c r="F68" s="7" t="s">
        <v>159</v>
      </c>
      <c r="H68" s="1" t="s">
        <v>148</v>
      </c>
    </row>
    <row r="69" spans="1:8" ht="21" thickBot="1" x14ac:dyDescent="0.35">
      <c r="A69" s="16">
        <v>68</v>
      </c>
      <c r="B69" s="7" t="s">
        <v>895</v>
      </c>
      <c r="C69" s="15" t="str">
        <f t="shared" si="0"/>
        <v> RAJESH MAKWANA</v>
      </c>
      <c r="D69" s="17" t="s">
        <v>179</v>
      </c>
      <c r="E69" s="7" t="s">
        <v>171</v>
      </c>
      <c r="F69" s="7" t="s">
        <v>160</v>
      </c>
      <c r="H69" s="1" t="s">
        <v>149</v>
      </c>
    </row>
    <row r="70" spans="1:8" ht="21" thickBot="1" x14ac:dyDescent="0.35">
      <c r="A70" s="16">
        <v>69</v>
      </c>
      <c r="B70" s="7" t="s">
        <v>896</v>
      </c>
      <c r="C70" s="15" t="str">
        <f t="shared" si="0"/>
        <v> UTSAV PANDYA</v>
      </c>
      <c r="D70" s="17" t="s">
        <v>179</v>
      </c>
      <c r="E70" s="7" t="s">
        <v>172</v>
      </c>
      <c r="F70" s="7" t="s">
        <v>161</v>
      </c>
      <c r="H70" s="1" t="s">
        <v>150</v>
      </c>
    </row>
    <row r="71" spans="1:8" ht="21" thickBot="1" x14ac:dyDescent="0.35">
      <c r="A71" s="16">
        <v>70</v>
      </c>
      <c r="B71" s="7" t="s">
        <v>897</v>
      </c>
      <c r="C71" s="15" t="str">
        <f t="shared" si="0"/>
        <v> JANAKSINH JADEJA</v>
      </c>
      <c r="D71" s="17" t="s">
        <v>179</v>
      </c>
      <c r="E71" s="7" t="s">
        <v>173</v>
      </c>
      <c r="F71" s="7" t="s">
        <v>162</v>
      </c>
      <c r="H71" s="1" t="s">
        <v>151</v>
      </c>
    </row>
    <row r="72" spans="1:8" ht="21" thickBot="1" x14ac:dyDescent="0.35">
      <c r="A72" s="16">
        <v>71</v>
      </c>
      <c r="B72" s="7" t="s">
        <v>898</v>
      </c>
      <c r="C72" s="15" t="str">
        <f t="shared" si="0"/>
        <v> MEHUL CHAUHAN</v>
      </c>
      <c r="D72" s="17" t="s">
        <v>179</v>
      </c>
      <c r="E72" s="7" t="s">
        <v>174</v>
      </c>
      <c r="F72" s="7" t="s">
        <v>163</v>
      </c>
      <c r="H72" s="1" t="s">
        <v>152</v>
      </c>
    </row>
    <row r="73" spans="1:8" ht="21" thickBot="1" x14ac:dyDescent="0.35">
      <c r="A73" s="16">
        <v>72</v>
      </c>
      <c r="B73" s="7" t="s">
        <v>899</v>
      </c>
      <c r="C73" s="15" t="str">
        <f t="shared" si="0"/>
        <v> NISHIT VADODARIYA</v>
      </c>
      <c r="D73" s="17" t="s">
        <v>179</v>
      </c>
      <c r="E73" s="7" t="s">
        <v>175</v>
      </c>
      <c r="F73" s="7" t="s">
        <v>164</v>
      </c>
      <c r="H73" s="1" t="s">
        <v>153</v>
      </c>
    </row>
    <row r="74" spans="1:8" ht="21" thickBot="1" x14ac:dyDescent="0.35">
      <c r="A74" s="16">
        <v>73</v>
      </c>
      <c r="B74" s="7" t="s">
        <v>900</v>
      </c>
      <c r="C74" s="15" t="str">
        <f t="shared" si="0"/>
        <v> PARTH TRIVEDI</v>
      </c>
      <c r="D74" s="17" t="s">
        <v>179</v>
      </c>
      <c r="E74" s="7" t="s">
        <v>176</v>
      </c>
      <c r="F74" s="7" t="s">
        <v>165</v>
      </c>
      <c r="H74" s="1" t="s">
        <v>154</v>
      </c>
    </row>
    <row r="75" spans="1:8" ht="21" thickBot="1" x14ac:dyDescent="0.35">
      <c r="A75" s="16">
        <v>74</v>
      </c>
      <c r="B75" s="7" t="s">
        <v>901</v>
      </c>
      <c r="C75" s="15" t="str">
        <f t="shared" si="0"/>
        <v> KISHAN GOJIYA</v>
      </c>
      <c r="D75" s="17" t="s">
        <v>179</v>
      </c>
      <c r="E75" s="7" t="s">
        <v>177</v>
      </c>
      <c r="F75" s="7" t="s">
        <v>166</v>
      </c>
      <c r="H75" s="1" t="s">
        <v>155</v>
      </c>
    </row>
    <row r="76" spans="1:8" ht="21" thickBot="1" x14ac:dyDescent="0.35">
      <c r="A76" s="16">
        <v>75</v>
      </c>
      <c r="B76" s="7" t="s">
        <v>902</v>
      </c>
      <c r="C76" s="21" t="str">
        <f t="shared" si="0"/>
        <v> DR. KRUNALSINH THAKOR(MENTOR)</v>
      </c>
      <c r="D76" s="17" t="s">
        <v>179</v>
      </c>
      <c r="E76" s="7" t="s">
        <v>178</v>
      </c>
      <c r="F76" s="7" t="s">
        <v>167</v>
      </c>
      <c r="H76" s="1" t="s">
        <v>156</v>
      </c>
    </row>
    <row r="77" spans="1:8" ht="21" thickBot="1" x14ac:dyDescent="0.35">
      <c r="A77" s="16">
        <v>76</v>
      </c>
      <c r="B77" s="7" t="s">
        <v>903</v>
      </c>
      <c r="C77" s="15" t="str">
        <f t="shared" si="0"/>
        <v>THUMARMANTHAN </v>
      </c>
      <c r="D77" s="17" t="s">
        <v>195</v>
      </c>
      <c r="E77" s="7" t="s">
        <v>211</v>
      </c>
      <c r="F77" s="7" t="s">
        <v>196</v>
      </c>
      <c r="H77" s="1" t="s">
        <v>180</v>
      </c>
    </row>
    <row r="78" spans="1:8" ht="21" thickBot="1" x14ac:dyDescent="0.35">
      <c r="A78" s="16">
        <v>77</v>
      </c>
      <c r="B78" s="7" t="s">
        <v>904</v>
      </c>
      <c r="C78" s="15" t="str">
        <f t="shared" si="0"/>
        <v>GOSWAMIPARTH</v>
      </c>
      <c r="D78" s="17" t="s">
        <v>195</v>
      </c>
      <c r="E78" s="7">
        <v>9979667794</v>
      </c>
      <c r="F78" s="20" t="s">
        <v>197</v>
      </c>
      <c r="H78" s="1" t="s">
        <v>181</v>
      </c>
    </row>
    <row r="79" spans="1:8" ht="21" thickBot="1" x14ac:dyDescent="0.35">
      <c r="A79" s="16">
        <v>78</v>
      </c>
      <c r="B79" s="7" t="s">
        <v>905</v>
      </c>
      <c r="C79" s="15" t="str">
        <f t="shared" si="0"/>
        <v>DARJIJIGAR</v>
      </c>
      <c r="D79" s="17" t="s">
        <v>195</v>
      </c>
      <c r="E79" s="7">
        <v>6355536316</v>
      </c>
      <c r="F79" s="20" t="s">
        <v>198</v>
      </c>
      <c r="H79" s="1" t="s">
        <v>182</v>
      </c>
    </row>
    <row r="80" spans="1:8" ht="21" thickBot="1" x14ac:dyDescent="0.35">
      <c r="A80" s="16">
        <v>79</v>
      </c>
      <c r="B80" s="7" t="s">
        <v>906</v>
      </c>
      <c r="C80" s="15" t="str">
        <f t="shared" si="0"/>
        <v>ZANPADIYA ARJUN</v>
      </c>
      <c r="D80" s="17" t="s">
        <v>195</v>
      </c>
      <c r="E80" s="7">
        <v>7984986097</v>
      </c>
      <c r="F80" s="20" t="s">
        <v>199</v>
      </c>
      <c r="H80" s="1" t="s">
        <v>183</v>
      </c>
    </row>
    <row r="81" spans="1:8" ht="21" thickBot="1" x14ac:dyDescent="0.35">
      <c r="A81" s="16">
        <v>80</v>
      </c>
      <c r="B81" s="7" t="s">
        <v>907</v>
      </c>
      <c r="C81" s="15" t="str">
        <f t="shared" si="0"/>
        <v>GADHVIMAYUR</v>
      </c>
      <c r="D81" s="17" t="s">
        <v>195</v>
      </c>
      <c r="E81" s="7">
        <v>6351725940</v>
      </c>
      <c r="F81" s="20" t="s">
        <v>200</v>
      </c>
      <c r="H81" s="1" t="s">
        <v>184</v>
      </c>
    </row>
    <row r="82" spans="1:8" ht="21" thickBot="1" x14ac:dyDescent="0.35">
      <c r="A82" s="16">
        <v>81</v>
      </c>
      <c r="B82" s="7" t="s">
        <v>908</v>
      </c>
      <c r="C82" s="15" t="str">
        <f t="shared" si="0"/>
        <v>KARADIYAABIDHUSEN</v>
      </c>
      <c r="D82" s="17" t="s">
        <v>195</v>
      </c>
      <c r="E82" s="7">
        <v>8141020143</v>
      </c>
      <c r="F82" s="20" t="s">
        <v>201</v>
      </c>
      <c r="H82" s="1" t="s">
        <v>185</v>
      </c>
    </row>
    <row r="83" spans="1:8" ht="21" thickBot="1" x14ac:dyDescent="0.35">
      <c r="A83" s="16">
        <v>82</v>
      </c>
      <c r="B83" s="7" t="s">
        <v>909</v>
      </c>
      <c r="C83" s="15" t="str">
        <f t="shared" si="0"/>
        <v>SANTOKI DEEP</v>
      </c>
      <c r="D83" s="17" t="s">
        <v>195</v>
      </c>
      <c r="E83" s="7">
        <v>7878889916</v>
      </c>
      <c r="F83" s="20" t="s">
        <v>202</v>
      </c>
      <c r="H83" s="1" t="s">
        <v>186</v>
      </c>
    </row>
    <row r="84" spans="1:8" ht="21" thickBot="1" x14ac:dyDescent="0.35">
      <c r="A84" s="16">
        <v>83</v>
      </c>
      <c r="B84" s="7" t="s">
        <v>910</v>
      </c>
      <c r="C84" s="15" t="str">
        <f t="shared" si="0"/>
        <v>RATHODDIPTESHWAR</v>
      </c>
      <c r="D84" s="17" t="s">
        <v>195</v>
      </c>
      <c r="E84" s="7">
        <v>9510396462</v>
      </c>
      <c r="F84" s="20" t="s">
        <v>203</v>
      </c>
      <c r="H84" s="1" t="s">
        <v>187</v>
      </c>
    </row>
    <row r="85" spans="1:8" ht="21" thickBot="1" x14ac:dyDescent="0.35">
      <c r="A85" s="16">
        <v>84</v>
      </c>
      <c r="B85" s="7" t="s">
        <v>911</v>
      </c>
      <c r="C85" s="15" t="str">
        <f t="shared" si="0"/>
        <v>BHALIYAPRIYANK</v>
      </c>
      <c r="D85" s="17" t="s">
        <v>195</v>
      </c>
      <c r="E85" s="7">
        <v>7016126636</v>
      </c>
      <c r="F85" s="20" t="s">
        <v>204</v>
      </c>
      <c r="H85" s="1" t="s">
        <v>188</v>
      </c>
    </row>
    <row r="86" spans="1:8" ht="21" thickBot="1" x14ac:dyDescent="0.35">
      <c r="A86" s="16">
        <v>85</v>
      </c>
      <c r="B86" s="7" t="s">
        <v>912</v>
      </c>
      <c r="C86" s="15" t="str">
        <f t="shared" si="0"/>
        <v>VAGHELACHANDRAKANT</v>
      </c>
      <c r="D86" s="17" t="s">
        <v>195</v>
      </c>
      <c r="E86" s="7">
        <v>9316324769</v>
      </c>
      <c r="F86" s="20" t="s">
        <v>205</v>
      </c>
      <c r="H86" s="1" t="s">
        <v>189</v>
      </c>
    </row>
    <row r="87" spans="1:8" ht="21" thickBot="1" x14ac:dyDescent="0.35">
      <c r="A87" s="16">
        <v>86</v>
      </c>
      <c r="B87" s="7" t="s">
        <v>913</v>
      </c>
      <c r="C87" s="15" t="str">
        <f t="shared" si="0"/>
        <v>VARSADAMAULIK</v>
      </c>
      <c r="D87" s="17" t="s">
        <v>195</v>
      </c>
      <c r="E87" s="7">
        <v>9909698100</v>
      </c>
      <c r="F87" s="20" t="s">
        <v>206</v>
      </c>
      <c r="H87" s="1" t="s">
        <v>190</v>
      </c>
    </row>
    <row r="88" spans="1:8" ht="21" thickBot="1" x14ac:dyDescent="0.35">
      <c r="A88" s="16">
        <v>87</v>
      </c>
      <c r="B88" s="7" t="s">
        <v>914</v>
      </c>
      <c r="C88" s="15" t="str">
        <f t="shared" si="0"/>
        <v>LAKHNOTRADHAVAL</v>
      </c>
      <c r="D88" s="17" t="s">
        <v>195</v>
      </c>
      <c r="E88" s="7">
        <v>6354385393</v>
      </c>
      <c r="F88" s="20" t="s">
        <v>207</v>
      </c>
      <c r="H88" s="1" t="s">
        <v>191</v>
      </c>
    </row>
    <row r="89" spans="1:8" ht="21" thickBot="1" x14ac:dyDescent="0.35">
      <c r="A89" s="16">
        <v>88</v>
      </c>
      <c r="B89" s="7" t="s">
        <v>915</v>
      </c>
      <c r="C89" s="15" t="str">
        <f t="shared" si="0"/>
        <v>SOLANKI JAYSHUKH</v>
      </c>
      <c r="D89" s="17" t="s">
        <v>195</v>
      </c>
      <c r="E89" s="7">
        <v>9104770601</v>
      </c>
      <c r="F89" s="20" t="s">
        <v>208</v>
      </c>
      <c r="H89" s="1" t="s">
        <v>192</v>
      </c>
    </row>
    <row r="90" spans="1:8" ht="21" thickBot="1" x14ac:dyDescent="0.35">
      <c r="A90" s="16">
        <v>89</v>
      </c>
      <c r="B90" s="7" t="s">
        <v>916</v>
      </c>
      <c r="C90" s="15" t="str">
        <f t="shared" si="0"/>
        <v>SORATHIYAPAVAN</v>
      </c>
      <c r="D90" s="17" t="s">
        <v>195</v>
      </c>
      <c r="E90" s="7">
        <v>9638187307</v>
      </c>
      <c r="F90" s="20" t="s">
        <v>209</v>
      </c>
      <c r="H90" s="1" t="s">
        <v>193</v>
      </c>
    </row>
    <row r="91" spans="1:8" ht="21" thickBot="1" x14ac:dyDescent="0.35">
      <c r="A91" s="16">
        <v>90</v>
      </c>
      <c r="B91" s="7" t="s">
        <v>917</v>
      </c>
      <c r="C91" s="15" t="str">
        <f t="shared" si="0"/>
        <v>BAVARA DEVIN</v>
      </c>
      <c r="D91" s="17" t="s">
        <v>195</v>
      </c>
      <c r="E91" s="7">
        <v>9714521450</v>
      </c>
      <c r="F91" s="20" t="s">
        <v>210</v>
      </c>
      <c r="H91" s="1" t="s">
        <v>194</v>
      </c>
    </row>
    <row r="92" spans="1:8" ht="20.25" x14ac:dyDescent="0.3">
      <c r="A92" s="16">
        <v>91</v>
      </c>
      <c r="B92" s="7" t="s">
        <v>918</v>
      </c>
      <c r="C92" s="15" t="s">
        <v>212</v>
      </c>
      <c r="D92" s="22" t="s">
        <v>242</v>
      </c>
      <c r="E92" s="7">
        <v>8200727279</v>
      </c>
      <c r="F92" s="7" t="s">
        <v>213</v>
      </c>
    </row>
    <row r="93" spans="1:8" ht="20.25" x14ac:dyDescent="0.3">
      <c r="A93" s="16">
        <v>92</v>
      </c>
      <c r="B93" s="7" t="s">
        <v>919</v>
      </c>
      <c r="C93" s="15" t="s">
        <v>214</v>
      </c>
      <c r="D93" s="22" t="s">
        <v>242</v>
      </c>
      <c r="E93" s="7">
        <v>7622820119</v>
      </c>
      <c r="F93" s="7" t="s">
        <v>215</v>
      </c>
    </row>
    <row r="94" spans="1:8" ht="20.25" x14ac:dyDescent="0.3">
      <c r="A94" s="16">
        <v>93</v>
      </c>
      <c r="B94" s="7" t="s">
        <v>920</v>
      </c>
      <c r="C94" s="15" t="s">
        <v>216</v>
      </c>
      <c r="D94" s="22" t="s">
        <v>242</v>
      </c>
      <c r="E94" s="7">
        <v>9408812313</v>
      </c>
      <c r="F94" s="7" t="s">
        <v>217</v>
      </c>
    </row>
    <row r="95" spans="1:8" ht="20.25" x14ac:dyDescent="0.3">
      <c r="A95" s="16">
        <v>94</v>
      </c>
      <c r="B95" s="7" t="s">
        <v>921</v>
      </c>
      <c r="C95" s="15" t="s">
        <v>218</v>
      </c>
      <c r="D95" s="22" t="s">
        <v>242</v>
      </c>
      <c r="E95" s="7">
        <v>9724050208</v>
      </c>
      <c r="F95" s="7" t="s">
        <v>219</v>
      </c>
    </row>
    <row r="96" spans="1:8" ht="20.25" x14ac:dyDescent="0.3">
      <c r="A96" s="16">
        <v>95</v>
      </c>
      <c r="B96" s="7" t="s">
        <v>922</v>
      </c>
      <c r="C96" s="15" t="s">
        <v>220</v>
      </c>
      <c r="D96" s="22" t="s">
        <v>242</v>
      </c>
      <c r="E96" s="7">
        <v>7201000034</v>
      </c>
      <c r="F96" s="7" t="s">
        <v>221</v>
      </c>
    </row>
    <row r="97" spans="1:9" ht="20.25" x14ac:dyDescent="0.3">
      <c r="A97" s="16">
        <v>96</v>
      </c>
      <c r="B97" s="7" t="s">
        <v>923</v>
      </c>
      <c r="C97" s="15" t="s">
        <v>222</v>
      </c>
      <c r="D97" s="22" t="s">
        <v>242</v>
      </c>
      <c r="E97" s="7">
        <v>9408808945</v>
      </c>
      <c r="F97" s="7" t="s">
        <v>223</v>
      </c>
    </row>
    <row r="98" spans="1:9" ht="20.25" x14ac:dyDescent="0.3">
      <c r="A98" s="16">
        <v>97</v>
      </c>
      <c r="B98" s="7" t="s">
        <v>924</v>
      </c>
      <c r="C98" s="15" t="s">
        <v>224</v>
      </c>
      <c r="D98" s="22" t="s">
        <v>242</v>
      </c>
      <c r="E98" s="7">
        <v>9601838834</v>
      </c>
      <c r="F98" s="7" t="s">
        <v>225</v>
      </c>
    </row>
    <row r="99" spans="1:9" ht="20.25" x14ac:dyDescent="0.3">
      <c r="A99" s="16">
        <v>98</v>
      </c>
      <c r="B99" s="7" t="s">
        <v>925</v>
      </c>
      <c r="C99" s="15" t="s">
        <v>226</v>
      </c>
      <c r="D99" s="22" t="s">
        <v>242</v>
      </c>
      <c r="E99" s="7">
        <v>9408402676</v>
      </c>
      <c r="F99" s="7" t="s">
        <v>227</v>
      </c>
    </row>
    <row r="100" spans="1:9" ht="20.25" x14ac:dyDescent="0.3">
      <c r="A100" s="16">
        <v>99</v>
      </c>
      <c r="B100" s="7" t="s">
        <v>926</v>
      </c>
      <c r="C100" s="15" t="s">
        <v>228</v>
      </c>
      <c r="D100" s="22" t="s">
        <v>242</v>
      </c>
      <c r="E100" s="7">
        <v>9924715693</v>
      </c>
      <c r="F100" s="7" t="s">
        <v>229</v>
      </c>
    </row>
    <row r="101" spans="1:9" ht="20.25" x14ac:dyDescent="0.3">
      <c r="A101" s="16">
        <v>100</v>
      </c>
      <c r="B101" s="7" t="s">
        <v>927</v>
      </c>
      <c r="C101" s="15" t="s">
        <v>230</v>
      </c>
      <c r="D101" s="22" t="s">
        <v>242</v>
      </c>
      <c r="E101" s="7">
        <v>7874332797</v>
      </c>
      <c r="F101" s="7" t="s">
        <v>231</v>
      </c>
    </row>
    <row r="102" spans="1:9" ht="20.25" x14ac:dyDescent="0.3">
      <c r="A102" s="16">
        <v>101</v>
      </c>
      <c r="B102" s="7" t="s">
        <v>928</v>
      </c>
      <c r="C102" s="15" t="s">
        <v>232</v>
      </c>
      <c r="D102" s="22" t="s">
        <v>242</v>
      </c>
      <c r="E102" s="7">
        <v>9601696907</v>
      </c>
      <c r="F102" s="7" t="s">
        <v>233</v>
      </c>
    </row>
    <row r="103" spans="1:9" ht="20.25" x14ac:dyDescent="0.3">
      <c r="A103" s="16">
        <v>102</v>
      </c>
      <c r="B103" s="7" t="s">
        <v>929</v>
      </c>
      <c r="C103" s="15" t="s">
        <v>234</v>
      </c>
      <c r="D103" s="22" t="s">
        <v>242</v>
      </c>
      <c r="E103" s="7">
        <v>7226013811</v>
      </c>
      <c r="F103" s="7" t="s">
        <v>235</v>
      </c>
    </row>
    <row r="104" spans="1:9" ht="20.25" x14ac:dyDescent="0.3">
      <c r="A104" s="16">
        <v>103</v>
      </c>
      <c r="B104" s="7" t="s">
        <v>930</v>
      </c>
      <c r="C104" s="15" t="s">
        <v>236</v>
      </c>
      <c r="D104" s="22" t="s">
        <v>242</v>
      </c>
      <c r="E104" s="7">
        <v>7201030633</v>
      </c>
      <c r="F104" s="7" t="s">
        <v>237</v>
      </c>
    </row>
    <row r="105" spans="1:9" ht="20.25" x14ac:dyDescent="0.3">
      <c r="A105" s="16">
        <v>104</v>
      </c>
      <c r="B105" s="7" t="s">
        <v>931</v>
      </c>
      <c r="C105" s="15" t="s">
        <v>238</v>
      </c>
      <c r="D105" s="22" t="s">
        <v>242</v>
      </c>
      <c r="E105" s="7">
        <v>9016164514</v>
      </c>
      <c r="F105" s="7" t="s">
        <v>239</v>
      </c>
    </row>
    <row r="106" spans="1:9" ht="20.25" x14ac:dyDescent="0.3">
      <c r="A106" s="16">
        <v>105</v>
      </c>
      <c r="B106" s="7" t="s">
        <v>932</v>
      </c>
      <c r="C106" s="15" t="s">
        <v>240</v>
      </c>
      <c r="D106" s="22" t="s">
        <v>242</v>
      </c>
      <c r="E106" s="7">
        <v>9265832896</v>
      </c>
      <c r="F106" s="7" t="s">
        <v>241</v>
      </c>
    </row>
    <row r="107" spans="1:9" ht="20.25" x14ac:dyDescent="0.3">
      <c r="A107" s="16">
        <v>106</v>
      </c>
      <c r="B107" s="7" t="s">
        <v>933</v>
      </c>
      <c r="C107" s="15" t="s">
        <v>258</v>
      </c>
      <c r="D107" s="23" t="s">
        <v>272</v>
      </c>
      <c r="E107" s="7">
        <v>8401578743</v>
      </c>
      <c r="F107" s="20" t="s">
        <v>651</v>
      </c>
      <c r="H107" s="29"/>
      <c r="I107" s="30"/>
    </row>
    <row r="108" spans="1:9" ht="20.25" x14ac:dyDescent="0.3">
      <c r="A108" s="16">
        <v>107</v>
      </c>
      <c r="B108" s="7" t="s">
        <v>934</v>
      </c>
      <c r="C108" s="15" t="s">
        <v>1401</v>
      </c>
      <c r="D108" s="23" t="s">
        <v>272</v>
      </c>
      <c r="E108" s="7">
        <v>7046843585</v>
      </c>
      <c r="F108" s="20" t="s">
        <v>1389</v>
      </c>
      <c r="H108" s="29"/>
      <c r="I108" s="30"/>
    </row>
    <row r="109" spans="1:9" ht="20.25" x14ac:dyDescent="0.3">
      <c r="A109" s="16">
        <v>108</v>
      </c>
      <c r="B109" s="7" t="s">
        <v>935</v>
      </c>
      <c r="C109" s="15" t="s">
        <v>271</v>
      </c>
      <c r="D109" s="23" t="s">
        <v>272</v>
      </c>
      <c r="E109" s="32"/>
      <c r="F109" s="32"/>
      <c r="H109" s="29"/>
      <c r="I109" s="30"/>
    </row>
    <row r="110" spans="1:9" ht="20.25" x14ac:dyDescent="0.3">
      <c r="A110" s="16">
        <v>109</v>
      </c>
      <c r="B110" s="7" t="s">
        <v>936</v>
      </c>
      <c r="C110" s="15" t="s">
        <v>259</v>
      </c>
      <c r="D110" s="23" t="s">
        <v>272</v>
      </c>
      <c r="E110" s="7">
        <v>9898169610</v>
      </c>
      <c r="F110" s="20" t="s">
        <v>1390</v>
      </c>
      <c r="H110" s="29"/>
      <c r="I110" s="30"/>
    </row>
    <row r="111" spans="1:9" ht="20.25" x14ac:dyDescent="0.3">
      <c r="A111" s="16">
        <v>110</v>
      </c>
      <c r="B111" s="7" t="s">
        <v>937</v>
      </c>
      <c r="C111" s="15" t="s">
        <v>260</v>
      </c>
      <c r="D111" s="23" t="s">
        <v>272</v>
      </c>
      <c r="E111" s="7">
        <v>9898417304</v>
      </c>
      <c r="F111" s="20" t="s">
        <v>1391</v>
      </c>
      <c r="H111" s="29"/>
      <c r="I111" s="30"/>
    </row>
    <row r="112" spans="1:9" ht="20.25" x14ac:dyDescent="0.3">
      <c r="A112" s="16">
        <v>111</v>
      </c>
      <c r="B112" s="7" t="s">
        <v>938</v>
      </c>
      <c r="C112" s="15" t="s">
        <v>261</v>
      </c>
      <c r="D112" s="23" t="s">
        <v>272</v>
      </c>
      <c r="E112" s="7">
        <v>9016887977</v>
      </c>
      <c r="F112" s="20" t="s">
        <v>1392</v>
      </c>
      <c r="H112" s="29"/>
      <c r="I112" s="30"/>
    </row>
    <row r="113" spans="1:9" ht="20.25" x14ac:dyDescent="0.3">
      <c r="A113" s="16">
        <v>112</v>
      </c>
      <c r="B113" s="7" t="s">
        <v>939</v>
      </c>
      <c r="C113" s="15" t="s">
        <v>262</v>
      </c>
      <c r="D113" s="23" t="s">
        <v>272</v>
      </c>
      <c r="E113" s="7">
        <v>7069347463</v>
      </c>
      <c r="F113" s="20" t="s">
        <v>1393</v>
      </c>
      <c r="H113" s="29"/>
      <c r="I113" s="31"/>
    </row>
    <row r="114" spans="1:9" ht="20.25" x14ac:dyDescent="0.3">
      <c r="A114" s="16">
        <v>113</v>
      </c>
      <c r="B114" s="7" t="s">
        <v>940</v>
      </c>
      <c r="C114" s="15" t="s">
        <v>263</v>
      </c>
      <c r="D114" s="23" t="s">
        <v>272</v>
      </c>
      <c r="E114" s="7">
        <v>9016887977</v>
      </c>
      <c r="F114" s="20" t="s">
        <v>1394</v>
      </c>
      <c r="H114" s="29"/>
      <c r="I114" s="31"/>
    </row>
    <row r="115" spans="1:9" ht="20.25" x14ac:dyDescent="0.3">
      <c r="A115" s="16">
        <v>114</v>
      </c>
      <c r="B115" s="7" t="s">
        <v>941</v>
      </c>
      <c r="C115" s="15" t="s">
        <v>264</v>
      </c>
      <c r="D115" s="23" t="s">
        <v>272</v>
      </c>
      <c r="E115" s="32"/>
      <c r="F115" s="32"/>
      <c r="H115" s="29"/>
      <c r="I115" s="31"/>
    </row>
    <row r="116" spans="1:9" ht="20.25" x14ac:dyDescent="0.3">
      <c r="A116" s="16">
        <v>115</v>
      </c>
      <c r="B116" s="7" t="s">
        <v>942</v>
      </c>
      <c r="C116" s="15" t="s">
        <v>265</v>
      </c>
      <c r="D116" s="23" t="s">
        <v>272</v>
      </c>
      <c r="E116" s="7">
        <v>7435860984</v>
      </c>
      <c r="F116" s="20" t="s">
        <v>1395</v>
      </c>
      <c r="H116" s="29"/>
      <c r="I116" s="31"/>
    </row>
    <row r="117" spans="1:9" ht="20.25" x14ac:dyDescent="0.3">
      <c r="A117" s="16">
        <v>116</v>
      </c>
      <c r="B117" s="7" t="s">
        <v>943</v>
      </c>
      <c r="C117" s="15" t="s">
        <v>266</v>
      </c>
      <c r="D117" s="23" t="s">
        <v>272</v>
      </c>
      <c r="E117" s="7">
        <v>8306180249</v>
      </c>
      <c r="F117" s="20" t="s">
        <v>1396</v>
      </c>
      <c r="H117" s="29"/>
      <c r="I117" s="31"/>
    </row>
    <row r="118" spans="1:9" ht="20.25" x14ac:dyDescent="0.3">
      <c r="A118" s="16">
        <v>117</v>
      </c>
      <c r="B118" s="7" t="s">
        <v>944</v>
      </c>
      <c r="C118" s="15" t="s">
        <v>267</v>
      </c>
      <c r="D118" s="23" t="s">
        <v>272</v>
      </c>
      <c r="E118" s="7">
        <v>9714072302</v>
      </c>
      <c r="F118" s="20" t="s">
        <v>1397</v>
      </c>
      <c r="H118" s="29"/>
      <c r="I118" s="31"/>
    </row>
    <row r="119" spans="1:9" ht="20.25" x14ac:dyDescent="0.3">
      <c r="A119" s="16">
        <v>118</v>
      </c>
      <c r="B119" s="7" t="s">
        <v>945</v>
      </c>
      <c r="C119" s="15" t="s">
        <v>268</v>
      </c>
      <c r="D119" s="23" t="s">
        <v>272</v>
      </c>
      <c r="E119" s="7">
        <v>7575857009</v>
      </c>
      <c r="F119" s="20" t="s">
        <v>1398</v>
      </c>
      <c r="H119" s="29"/>
      <c r="I119" s="31"/>
    </row>
    <row r="120" spans="1:9" ht="20.25" x14ac:dyDescent="0.3">
      <c r="A120" s="16">
        <v>119</v>
      </c>
      <c r="B120" s="7" t="s">
        <v>946</v>
      </c>
      <c r="C120" s="15" t="s">
        <v>269</v>
      </c>
      <c r="D120" s="23" t="s">
        <v>272</v>
      </c>
      <c r="E120" s="7">
        <v>8153817905</v>
      </c>
      <c r="F120" s="20" t="s">
        <v>1400</v>
      </c>
      <c r="H120" s="29"/>
      <c r="I120" s="30"/>
    </row>
    <row r="121" spans="1:9" ht="20.25" x14ac:dyDescent="0.3">
      <c r="A121" s="16">
        <v>120</v>
      </c>
      <c r="B121" s="7" t="s">
        <v>947</v>
      </c>
      <c r="C121" s="15" t="s">
        <v>270</v>
      </c>
      <c r="D121" s="23" t="s">
        <v>272</v>
      </c>
      <c r="E121" s="7">
        <v>9328665194</v>
      </c>
      <c r="F121" s="20" t="s">
        <v>1399</v>
      </c>
      <c r="H121" s="29"/>
      <c r="I121" s="30"/>
    </row>
    <row r="122" spans="1:9" ht="20.25" x14ac:dyDescent="0.3">
      <c r="A122" s="16">
        <v>121</v>
      </c>
      <c r="B122" s="7" t="s">
        <v>948</v>
      </c>
      <c r="C122" s="13" t="s">
        <v>273</v>
      </c>
      <c r="D122" s="11" t="s">
        <v>288</v>
      </c>
      <c r="E122" s="11" t="s">
        <v>304</v>
      </c>
      <c r="F122" s="11" t="s">
        <v>289</v>
      </c>
    </row>
    <row r="123" spans="1:9" ht="20.25" x14ac:dyDescent="0.3">
      <c r="A123" s="16">
        <v>122</v>
      </c>
      <c r="B123" s="7" t="s">
        <v>949</v>
      </c>
      <c r="C123" s="13" t="s">
        <v>274</v>
      </c>
      <c r="D123" s="11" t="s">
        <v>288</v>
      </c>
      <c r="E123" s="11" t="s">
        <v>305</v>
      </c>
      <c r="F123" s="11" t="s">
        <v>290</v>
      </c>
    </row>
    <row r="124" spans="1:9" ht="20.25" x14ac:dyDescent="0.3">
      <c r="A124" s="16">
        <v>123</v>
      </c>
      <c r="B124" s="7" t="s">
        <v>950</v>
      </c>
      <c r="C124" s="13" t="s">
        <v>275</v>
      </c>
      <c r="D124" s="11" t="s">
        <v>288</v>
      </c>
      <c r="E124" s="11" t="s">
        <v>306</v>
      </c>
      <c r="F124" s="11" t="s">
        <v>291</v>
      </c>
    </row>
    <row r="125" spans="1:9" ht="20.25" x14ac:dyDescent="0.3">
      <c r="A125" s="16">
        <v>124</v>
      </c>
      <c r="B125" s="7" t="s">
        <v>951</v>
      </c>
      <c r="C125" s="13" t="s">
        <v>276</v>
      </c>
      <c r="D125" s="11" t="s">
        <v>288</v>
      </c>
      <c r="E125" s="11" t="s">
        <v>307</v>
      </c>
      <c r="F125" s="11" t="s">
        <v>292</v>
      </c>
    </row>
    <row r="126" spans="1:9" ht="20.25" x14ac:dyDescent="0.3">
      <c r="A126" s="16">
        <v>125</v>
      </c>
      <c r="B126" s="7" t="s">
        <v>952</v>
      </c>
      <c r="C126" s="13" t="s">
        <v>277</v>
      </c>
      <c r="D126" s="11" t="s">
        <v>288</v>
      </c>
      <c r="E126" s="11" t="s">
        <v>308</v>
      </c>
      <c r="F126" s="11" t="s">
        <v>293</v>
      </c>
    </row>
    <row r="127" spans="1:9" ht="20.25" x14ac:dyDescent="0.3">
      <c r="A127" s="16">
        <v>126</v>
      </c>
      <c r="B127" s="7" t="s">
        <v>953</v>
      </c>
      <c r="C127" s="13" t="s">
        <v>278</v>
      </c>
      <c r="D127" s="11" t="s">
        <v>288</v>
      </c>
      <c r="E127" s="11" t="s">
        <v>309</v>
      </c>
      <c r="F127" s="11" t="s">
        <v>294</v>
      </c>
    </row>
    <row r="128" spans="1:9" ht="20.25" x14ac:dyDescent="0.3">
      <c r="A128" s="16">
        <v>127</v>
      </c>
      <c r="B128" s="7" t="s">
        <v>954</v>
      </c>
      <c r="C128" s="13" t="s">
        <v>279</v>
      </c>
      <c r="D128" s="11" t="s">
        <v>288</v>
      </c>
      <c r="E128" s="11" t="s">
        <v>310</v>
      </c>
      <c r="F128" s="11" t="s">
        <v>295</v>
      </c>
    </row>
    <row r="129" spans="1:6" ht="20.25" x14ac:dyDescent="0.3">
      <c r="A129" s="16">
        <v>128</v>
      </c>
      <c r="B129" s="7" t="s">
        <v>955</v>
      </c>
      <c r="C129" s="13" t="s">
        <v>280</v>
      </c>
      <c r="D129" s="11" t="s">
        <v>288</v>
      </c>
      <c r="E129" s="11" t="s">
        <v>311</v>
      </c>
      <c r="F129" s="11" t="s">
        <v>296</v>
      </c>
    </row>
    <row r="130" spans="1:6" ht="20.25" x14ac:dyDescent="0.3">
      <c r="A130" s="16">
        <v>129</v>
      </c>
      <c r="B130" s="7" t="s">
        <v>956</v>
      </c>
      <c r="C130" s="13" t="s">
        <v>281</v>
      </c>
      <c r="D130" s="11" t="s">
        <v>288</v>
      </c>
      <c r="E130" s="11" t="s">
        <v>312</v>
      </c>
      <c r="F130" s="11" t="s">
        <v>297</v>
      </c>
    </row>
    <row r="131" spans="1:6" ht="20.25" x14ac:dyDescent="0.3">
      <c r="A131" s="16">
        <v>130</v>
      </c>
      <c r="B131" s="7" t="s">
        <v>957</v>
      </c>
      <c r="C131" s="13" t="s">
        <v>282</v>
      </c>
      <c r="D131" s="11" t="s">
        <v>288</v>
      </c>
      <c r="E131" s="11" t="s">
        <v>313</v>
      </c>
      <c r="F131" s="11" t="s">
        <v>298</v>
      </c>
    </row>
    <row r="132" spans="1:6" ht="20.25" x14ac:dyDescent="0.3">
      <c r="A132" s="16">
        <v>131</v>
      </c>
      <c r="B132" s="7" t="s">
        <v>958</v>
      </c>
      <c r="C132" s="13" t="s">
        <v>283</v>
      </c>
      <c r="D132" s="11" t="s">
        <v>288</v>
      </c>
      <c r="E132" s="11" t="s">
        <v>314</v>
      </c>
      <c r="F132" s="11" t="s">
        <v>299</v>
      </c>
    </row>
    <row r="133" spans="1:6" ht="20.25" x14ac:dyDescent="0.3">
      <c r="A133" s="16">
        <v>132</v>
      </c>
      <c r="B133" s="7" t="s">
        <v>959</v>
      </c>
      <c r="C133" s="13" t="s">
        <v>284</v>
      </c>
      <c r="D133" s="11" t="s">
        <v>288</v>
      </c>
      <c r="E133" s="11" t="s">
        <v>315</v>
      </c>
      <c r="F133" s="11" t="s">
        <v>300</v>
      </c>
    </row>
    <row r="134" spans="1:6" ht="20.25" x14ac:dyDescent="0.3">
      <c r="A134" s="16">
        <v>133</v>
      </c>
      <c r="B134" s="7" t="s">
        <v>960</v>
      </c>
      <c r="C134" s="13" t="s">
        <v>285</v>
      </c>
      <c r="D134" s="11" t="s">
        <v>288</v>
      </c>
      <c r="E134" s="11" t="s">
        <v>316</v>
      </c>
      <c r="F134" s="11" t="s">
        <v>301</v>
      </c>
    </row>
    <row r="135" spans="1:6" ht="20.25" x14ac:dyDescent="0.3">
      <c r="A135" s="16">
        <v>134</v>
      </c>
      <c r="B135" s="7" t="s">
        <v>961</v>
      </c>
      <c r="C135" s="13" t="s">
        <v>286</v>
      </c>
      <c r="D135" s="11" t="s">
        <v>288</v>
      </c>
      <c r="E135" s="11" t="s">
        <v>317</v>
      </c>
      <c r="F135" s="11" t="s">
        <v>302</v>
      </c>
    </row>
    <row r="136" spans="1:6" ht="20.25" x14ac:dyDescent="0.3">
      <c r="A136" s="16">
        <v>135</v>
      </c>
      <c r="B136" s="7" t="s">
        <v>962</v>
      </c>
      <c r="C136" s="13" t="s">
        <v>287</v>
      </c>
      <c r="D136" s="11" t="s">
        <v>288</v>
      </c>
      <c r="E136" s="11" t="s">
        <v>318</v>
      </c>
      <c r="F136" s="11" t="s">
        <v>303</v>
      </c>
    </row>
    <row r="137" spans="1:6" ht="20.25" x14ac:dyDescent="0.3">
      <c r="A137" s="16">
        <v>136</v>
      </c>
      <c r="B137" s="7" t="s">
        <v>963</v>
      </c>
      <c r="C137" s="13" t="s">
        <v>319</v>
      </c>
      <c r="D137" s="11" t="s">
        <v>349</v>
      </c>
      <c r="E137" s="11">
        <v>9099437133</v>
      </c>
      <c r="F137" s="11" t="s">
        <v>334</v>
      </c>
    </row>
    <row r="138" spans="1:6" ht="20.25" x14ac:dyDescent="0.3">
      <c r="A138" s="16">
        <v>137</v>
      </c>
      <c r="B138" s="7" t="s">
        <v>964</v>
      </c>
      <c r="C138" s="13" t="s">
        <v>320</v>
      </c>
      <c r="D138" s="11" t="s">
        <v>349</v>
      </c>
      <c r="E138" s="11">
        <v>7990344876</v>
      </c>
      <c r="F138" s="11" t="s">
        <v>335</v>
      </c>
    </row>
    <row r="139" spans="1:6" ht="20.25" x14ac:dyDescent="0.3">
      <c r="A139" s="16">
        <v>138</v>
      </c>
      <c r="B139" s="7" t="s">
        <v>965</v>
      </c>
      <c r="C139" s="13" t="s">
        <v>321</v>
      </c>
      <c r="D139" s="11" t="s">
        <v>349</v>
      </c>
      <c r="E139" s="11">
        <v>9512078998</v>
      </c>
      <c r="F139" s="11" t="s">
        <v>336</v>
      </c>
    </row>
    <row r="140" spans="1:6" ht="20.25" x14ac:dyDescent="0.3">
      <c r="A140" s="16">
        <v>139</v>
      </c>
      <c r="B140" s="7" t="s">
        <v>966</v>
      </c>
      <c r="C140" s="13" t="s">
        <v>322</v>
      </c>
      <c r="D140" s="11" t="s">
        <v>349</v>
      </c>
      <c r="E140" s="11">
        <v>9727400425</v>
      </c>
      <c r="F140" s="11" t="s">
        <v>337</v>
      </c>
    </row>
    <row r="141" spans="1:6" ht="20.25" x14ac:dyDescent="0.3">
      <c r="A141" s="16">
        <v>140</v>
      </c>
      <c r="B141" s="7" t="s">
        <v>967</v>
      </c>
      <c r="C141" s="13" t="s">
        <v>323</v>
      </c>
      <c r="D141" s="11" t="s">
        <v>349</v>
      </c>
      <c r="E141" s="11">
        <v>8200108123</v>
      </c>
      <c r="F141" s="11" t="s">
        <v>338</v>
      </c>
    </row>
    <row r="142" spans="1:6" ht="20.25" x14ac:dyDescent="0.3">
      <c r="A142" s="16">
        <v>141</v>
      </c>
      <c r="B142" s="7" t="s">
        <v>968</v>
      </c>
      <c r="C142" s="13" t="s">
        <v>324</v>
      </c>
      <c r="D142" s="11" t="s">
        <v>349</v>
      </c>
      <c r="E142" s="11">
        <v>9409427645</v>
      </c>
      <c r="F142" s="11" t="s">
        <v>340</v>
      </c>
    </row>
    <row r="143" spans="1:6" ht="20.25" x14ac:dyDescent="0.3">
      <c r="A143" s="16">
        <v>142</v>
      </c>
      <c r="B143" s="7" t="s">
        <v>969</v>
      </c>
      <c r="C143" s="13" t="s">
        <v>325</v>
      </c>
      <c r="D143" s="11" t="s">
        <v>349</v>
      </c>
      <c r="E143" s="11">
        <v>8128066167</v>
      </c>
      <c r="F143" s="11" t="s">
        <v>339</v>
      </c>
    </row>
    <row r="144" spans="1:6" ht="20.25" x14ac:dyDescent="0.3">
      <c r="A144" s="16">
        <v>143</v>
      </c>
      <c r="B144" s="7" t="s">
        <v>970</v>
      </c>
      <c r="C144" s="13" t="s">
        <v>326</v>
      </c>
      <c r="D144" s="11" t="s">
        <v>349</v>
      </c>
      <c r="E144" s="11">
        <v>8141635671</v>
      </c>
      <c r="F144" s="11" t="s">
        <v>341</v>
      </c>
    </row>
    <row r="145" spans="1:6" ht="20.25" x14ac:dyDescent="0.3">
      <c r="A145" s="16">
        <v>144</v>
      </c>
      <c r="B145" s="7" t="s">
        <v>971</v>
      </c>
      <c r="C145" s="13" t="s">
        <v>327</v>
      </c>
      <c r="D145" s="11" t="s">
        <v>349</v>
      </c>
      <c r="E145" s="11">
        <v>8140026670</v>
      </c>
      <c r="F145" s="11" t="s">
        <v>342</v>
      </c>
    </row>
    <row r="146" spans="1:6" ht="20.25" x14ac:dyDescent="0.3">
      <c r="A146" s="16">
        <v>145</v>
      </c>
      <c r="B146" s="7" t="s">
        <v>972</v>
      </c>
      <c r="C146" s="13" t="s">
        <v>328</v>
      </c>
      <c r="D146" s="11" t="s">
        <v>349</v>
      </c>
      <c r="E146" s="11">
        <v>9824665700</v>
      </c>
      <c r="F146" s="11" t="s">
        <v>343</v>
      </c>
    </row>
    <row r="147" spans="1:6" ht="20.25" x14ac:dyDescent="0.3">
      <c r="A147" s="16">
        <v>146</v>
      </c>
      <c r="B147" s="7" t="s">
        <v>973</v>
      </c>
      <c r="C147" s="13" t="s">
        <v>329</v>
      </c>
      <c r="D147" s="11" t="s">
        <v>349</v>
      </c>
      <c r="E147" s="11">
        <v>9978902080</v>
      </c>
      <c r="F147" s="11" t="s">
        <v>344</v>
      </c>
    </row>
    <row r="148" spans="1:6" ht="20.25" x14ac:dyDescent="0.3">
      <c r="A148" s="16">
        <v>147</v>
      </c>
      <c r="B148" s="7" t="s">
        <v>974</v>
      </c>
      <c r="C148" s="13" t="s">
        <v>330</v>
      </c>
      <c r="D148" s="11" t="s">
        <v>349</v>
      </c>
      <c r="E148" s="11">
        <v>9054879355</v>
      </c>
      <c r="F148" s="11" t="s">
        <v>345</v>
      </c>
    </row>
    <row r="149" spans="1:6" ht="20.25" x14ac:dyDescent="0.3">
      <c r="A149" s="16">
        <v>148</v>
      </c>
      <c r="B149" s="7" t="s">
        <v>975</v>
      </c>
      <c r="C149" s="13" t="s">
        <v>331</v>
      </c>
      <c r="D149" s="11" t="s">
        <v>349</v>
      </c>
      <c r="E149" s="11">
        <v>9512304992</v>
      </c>
      <c r="F149" s="11" t="s">
        <v>346</v>
      </c>
    </row>
    <row r="150" spans="1:6" ht="20.25" x14ac:dyDescent="0.3">
      <c r="A150" s="16">
        <v>149</v>
      </c>
      <c r="B150" s="7" t="s">
        <v>976</v>
      </c>
      <c r="C150" s="13" t="s">
        <v>332</v>
      </c>
      <c r="D150" s="11" t="s">
        <v>349</v>
      </c>
      <c r="E150" s="11">
        <v>6352832427</v>
      </c>
      <c r="F150" s="11" t="s">
        <v>347</v>
      </c>
    </row>
    <row r="151" spans="1:6" ht="20.25" x14ac:dyDescent="0.3">
      <c r="A151" s="16">
        <v>150</v>
      </c>
      <c r="B151" s="7" t="s">
        <v>977</v>
      </c>
      <c r="C151" s="13" t="s">
        <v>333</v>
      </c>
      <c r="D151" s="11" t="s">
        <v>349</v>
      </c>
      <c r="E151" s="11">
        <v>9638943201</v>
      </c>
      <c r="F151" s="11" t="s">
        <v>348</v>
      </c>
    </row>
    <row r="152" spans="1:6" ht="20.25" x14ac:dyDescent="0.3">
      <c r="A152" s="16">
        <v>151</v>
      </c>
      <c r="B152" s="7" t="s">
        <v>978</v>
      </c>
      <c r="C152" s="13" t="s">
        <v>664</v>
      </c>
      <c r="D152" s="11" t="s">
        <v>666</v>
      </c>
      <c r="E152" s="11">
        <v>7698448499</v>
      </c>
      <c r="F152" s="11" t="s">
        <v>667</v>
      </c>
    </row>
    <row r="153" spans="1:6" ht="20.25" x14ac:dyDescent="0.3">
      <c r="A153" s="16">
        <v>152</v>
      </c>
      <c r="B153" s="7" t="s">
        <v>979</v>
      </c>
      <c r="C153" s="13" t="s">
        <v>665</v>
      </c>
      <c r="D153" s="11" t="s">
        <v>666</v>
      </c>
      <c r="E153" s="11">
        <v>9687380328</v>
      </c>
      <c r="F153" s="11" t="s">
        <v>668</v>
      </c>
    </row>
    <row r="154" spans="1:6" ht="20.25" x14ac:dyDescent="0.3">
      <c r="A154" s="16">
        <v>153</v>
      </c>
      <c r="B154" s="7" t="s">
        <v>980</v>
      </c>
      <c r="C154" s="13" t="s">
        <v>652</v>
      </c>
      <c r="D154" s="11" t="s">
        <v>666</v>
      </c>
      <c r="E154" s="11">
        <v>8458855007</v>
      </c>
      <c r="F154" s="11" t="s">
        <v>669</v>
      </c>
    </row>
    <row r="155" spans="1:6" ht="20.25" x14ac:dyDescent="0.3">
      <c r="A155" s="16">
        <v>154</v>
      </c>
      <c r="B155" s="7" t="s">
        <v>981</v>
      </c>
      <c r="C155" s="13" t="s">
        <v>653</v>
      </c>
      <c r="D155" s="11" t="s">
        <v>666</v>
      </c>
      <c r="E155" s="11">
        <v>8980587176</v>
      </c>
      <c r="F155" s="11" t="s">
        <v>670</v>
      </c>
    </row>
    <row r="156" spans="1:6" ht="20.25" x14ac:dyDescent="0.3">
      <c r="A156" s="16">
        <v>155</v>
      </c>
      <c r="B156" s="7" t="s">
        <v>982</v>
      </c>
      <c r="C156" s="13" t="s">
        <v>654</v>
      </c>
      <c r="D156" s="11" t="s">
        <v>666</v>
      </c>
      <c r="E156" s="11">
        <v>8488909104</v>
      </c>
      <c r="F156" s="11" t="s">
        <v>671</v>
      </c>
    </row>
    <row r="157" spans="1:6" ht="20.25" x14ac:dyDescent="0.3">
      <c r="A157" s="16">
        <v>156</v>
      </c>
      <c r="B157" s="7" t="s">
        <v>983</v>
      </c>
      <c r="C157" s="13" t="s">
        <v>655</v>
      </c>
      <c r="D157" s="11" t="s">
        <v>666</v>
      </c>
      <c r="E157" s="11">
        <v>8735974898</v>
      </c>
      <c r="F157" s="11" t="s">
        <v>672</v>
      </c>
    </row>
    <row r="158" spans="1:6" ht="20.25" x14ac:dyDescent="0.3">
      <c r="A158" s="16">
        <v>157</v>
      </c>
      <c r="B158" s="7" t="s">
        <v>984</v>
      </c>
      <c r="C158" s="13" t="s">
        <v>656</v>
      </c>
      <c r="D158" s="11" t="s">
        <v>666</v>
      </c>
      <c r="E158" s="11">
        <v>9664816406</v>
      </c>
      <c r="F158" s="11" t="s">
        <v>673</v>
      </c>
    </row>
    <row r="159" spans="1:6" ht="20.25" x14ac:dyDescent="0.3">
      <c r="A159" s="16">
        <v>158</v>
      </c>
      <c r="B159" s="7" t="s">
        <v>985</v>
      </c>
      <c r="C159" s="13" t="s">
        <v>657</v>
      </c>
      <c r="D159" s="11" t="s">
        <v>666</v>
      </c>
      <c r="E159" s="11">
        <v>6354219191</v>
      </c>
      <c r="F159" s="11" t="s">
        <v>674</v>
      </c>
    </row>
    <row r="160" spans="1:6" ht="20.25" x14ac:dyDescent="0.3">
      <c r="A160" s="16">
        <v>159</v>
      </c>
      <c r="B160" s="7" t="s">
        <v>986</v>
      </c>
      <c r="C160" s="13" t="s">
        <v>658</v>
      </c>
      <c r="D160" s="11" t="s">
        <v>666</v>
      </c>
      <c r="E160" s="11">
        <v>8306505619</v>
      </c>
      <c r="F160" s="11" t="s">
        <v>675</v>
      </c>
    </row>
    <row r="161" spans="1:6" ht="20.25" x14ac:dyDescent="0.3">
      <c r="A161" s="16">
        <v>160</v>
      </c>
      <c r="B161" s="7" t="s">
        <v>987</v>
      </c>
      <c r="C161" s="13" t="s">
        <v>659</v>
      </c>
      <c r="D161" s="11" t="s">
        <v>666</v>
      </c>
      <c r="E161" s="11">
        <v>9510822311</v>
      </c>
      <c r="F161" s="11" t="s">
        <v>676</v>
      </c>
    </row>
    <row r="162" spans="1:6" ht="20.25" x14ac:dyDescent="0.3">
      <c r="A162" s="16">
        <v>161</v>
      </c>
      <c r="B162" s="7" t="s">
        <v>988</v>
      </c>
      <c r="C162" s="13" t="s">
        <v>660</v>
      </c>
      <c r="D162" s="11" t="s">
        <v>666</v>
      </c>
      <c r="E162" s="11">
        <v>6351135750</v>
      </c>
      <c r="F162" s="11" t="s">
        <v>677</v>
      </c>
    </row>
    <row r="163" spans="1:6" ht="20.25" x14ac:dyDescent="0.3">
      <c r="A163" s="16">
        <v>162</v>
      </c>
      <c r="B163" s="7" t="s">
        <v>989</v>
      </c>
      <c r="C163" s="13" t="s">
        <v>661</v>
      </c>
      <c r="D163" s="11" t="s">
        <v>666</v>
      </c>
      <c r="E163" s="11">
        <v>9428738941</v>
      </c>
      <c r="F163" s="11" t="s">
        <v>678</v>
      </c>
    </row>
    <row r="164" spans="1:6" ht="20.25" x14ac:dyDescent="0.3">
      <c r="A164" s="16">
        <v>163</v>
      </c>
      <c r="B164" s="7" t="s">
        <v>990</v>
      </c>
      <c r="C164" s="13" t="s">
        <v>662</v>
      </c>
      <c r="D164" s="11" t="s">
        <v>666</v>
      </c>
      <c r="E164" s="11">
        <v>6353173524</v>
      </c>
      <c r="F164" s="11" t="s">
        <v>679</v>
      </c>
    </row>
    <row r="165" spans="1:6" ht="20.25" x14ac:dyDescent="0.3">
      <c r="A165" s="16">
        <v>164</v>
      </c>
      <c r="B165" s="7" t="s">
        <v>991</v>
      </c>
      <c r="C165" s="13" t="s">
        <v>663</v>
      </c>
      <c r="D165" s="11" t="s">
        <v>666</v>
      </c>
      <c r="E165" s="11">
        <v>7283819262</v>
      </c>
      <c r="F165" s="11" t="s">
        <v>680</v>
      </c>
    </row>
    <row r="166" spans="1:6" ht="20.25" x14ac:dyDescent="0.3">
      <c r="A166" s="16">
        <v>166</v>
      </c>
      <c r="B166" s="7" t="s">
        <v>992</v>
      </c>
      <c r="C166" s="13" t="s">
        <v>351</v>
      </c>
      <c r="D166" s="24" t="s">
        <v>350</v>
      </c>
      <c r="E166" s="11">
        <v>6352680100</v>
      </c>
      <c r="F166" s="11" t="s">
        <v>365</v>
      </c>
    </row>
    <row r="167" spans="1:6" ht="20.25" x14ac:dyDescent="0.3">
      <c r="A167" s="16">
        <v>167</v>
      </c>
      <c r="B167" s="7" t="s">
        <v>993</v>
      </c>
      <c r="C167" s="13" t="s">
        <v>352</v>
      </c>
      <c r="D167" s="24" t="s">
        <v>350</v>
      </c>
      <c r="E167" s="11">
        <v>8141933358</v>
      </c>
      <c r="F167" s="11" t="s">
        <v>366</v>
      </c>
    </row>
    <row r="168" spans="1:6" ht="20.25" x14ac:dyDescent="0.3">
      <c r="A168" s="16">
        <v>168</v>
      </c>
      <c r="B168" s="7" t="s">
        <v>994</v>
      </c>
      <c r="C168" s="13" t="s">
        <v>353</v>
      </c>
      <c r="D168" s="24" t="s">
        <v>350</v>
      </c>
      <c r="E168" s="11">
        <v>9731208014</v>
      </c>
      <c r="F168" s="11" t="s">
        <v>367</v>
      </c>
    </row>
    <row r="169" spans="1:6" ht="20.25" x14ac:dyDescent="0.3">
      <c r="A169" s="16">
        <v>169</v>
      </c>
      <c r="B169" s="7" t="s">
        <v>995</v>
      </c>
      <c r="C169" s="13" t="s">
        <v>354</v>
      </c>
      <c r="D169" s="24" t="s">
        <v>350</v>
      </c>
      <c r="E169" s="11">
        <v>7016441991</v>
      </c>
      <c r="F169" s="11" t="s">
        <v>368</v>
      </c>
    </row>
    <row r="170" spans="1:6" ht="20.25" x14ac:dyDescent="0.3">
      <c r="A170" s="16">
        <v>170</v>
      </c>
      <c r="B170" s="7" t="s">
        <v>996</v>
      </c>
      <c r="C170" s="13" t="s">
        <v>355</v>
      </c>
      <c r="D170" s="24" t="s">
        <v>350</v>
      </c>
      <c r="E170" s="11">
        <v>9558770909</v>
      </c>
      <c r="F170" s="11" t="s">
        <v>369</v>
      </c>
    </row>
    <row r="171" spans="1:6" ht="20.25" x14ac:dyDescent="0.3">
      <c r="A171" s="16">
        <v>171</v>
      </c>
      <c r="B171" s="7" t="s">
        <v>997</v>
      </c>
      <c r="C171" s="13" t="s">
        <v>356</v>
      </c>
      <c r="D171" s="24" t="s">
        <v>350</v>
      </c>
      <c r="E171" s="11">
        <v>7575061062</v>
      </c>
      <c r="F171" s="11" t="s">
        <v>370</v>
      </c>
    </row>
    <row r="172" spans="1:6" ht="20.25" x14ac:dyDescent="0.3">
      <c r="A172" s="16">
        <v>172</v>
      </c>
      <c r="B172" s="7" t="s">
        <v>998</v>
      </c>
      <c r="C172" s="13" t="s">
        <v>357</v>
      </c>
      <c r="D172" s="24" t="s">
        <v>350</v>
      </c>
      <c r="E172" s="11">
        <v>9898242698</v>
      </c>
      <c r="F172" s="11" t="s">
        <v>371</v>
      </c>
    </row>
    <row r="173" spans="1:6" ht="20.25" x14ac:dyDescent="0.3">
      <c r="A173" s="16">
        <v>173</v>
      </c>
      <c r="B173" s="7" t="s">
        <v>999</v>
      </c>
      <c r="C173" s="13" t="s">
        <v>358</v>
      </c>
      <c r="D173" s="24" t="s">
        <v>350</v>
      </c>
      <c r="E173" s="11">
        <v>8320773469</v>
      </c>
      <c r="F173" s="11" t="s">
        <v>372</v>
      </c>
    </row>
    <row r="174" spans="1:6" ht="20.25" x14ac:dyDescent="0.3">
      <c r="A174" s="16">
        <v>174</v>
      </c>
      <c r="B174" s="7" t="s">
        <v>1000</v>
      </c>
      <c r="C174" s="13" t="s">
        <v>359</v>
      </c>
      <c r="D174" s="24" t="s">
        <v>350</v>
      </c>
      <c r="E174" s="11">
        <v>9825587477</v>
      </c>
      <c r="F174" s="11" t="s">
        <v>373</v>
      </c>
    </row>
    <row r="175" spans="1:6" ht="20.25" x14ac:dyDescent="0.3">
      <c r="A175" s="16">
        <v>175</v>
      </c>
      <c r="B175" s="7" t="s">
        <v>1001</v>
      </c>
      <c r="C175" s="13" t="s">
        <v>360</v>
      </c>
      <c r="D175" s="24" t="s">
        <v>350</v>
      </c>
      <c r="E175" s="11">
        <v>8866939351</v>
      </c>
      <c r="F175" s="11" t="s">
        <v>374</v>
      </c>
    </row>
    <row r="176" spans="1:6" ht="20.25" x14ac:dyDescent="0.3">
      <c r="A176" s="16">
        <v>176</v>
      </c>
      <c r="B176" s="7" t="s">
        <v>1002</v>
      </c>
      <c r="C176" s="13" t="s">
        <v>361</v>
      </c>
      <c r="D176" s="24" t="s">
        <v>350</v>
      </c>
      <c r="E176" s="11">
        <v>7069170715</v>
      </c>
      <c r="F176" s="11" t="s">
        <v>375</v>
      </c>
    </row>
    <row r="177" spans="1:6" ht="20.25" x14ac:dyDescent="0.3">
      <c r="A177" s="16">
        <v>177</v>
      </c>
      <c r="B177" s="7" t="s">
        <v>1003</v>
      </c>
      <c r="C177" s="13" t="s">
        <v>362</v>
      </c>
      <c r="D177" s="24" t="s">
        <v>350</v>
      </c>
      <c r="E177" s="11">
        <v>9664947689</v>
      </c>
      <c r="F177" s="11" t="s">
        <v>376</v>
      </c>
    </row>
    <row r="178" spans="1:6" ht="20.25" x14ac:dyDescent="0.3">
      <c r="A178" s="16">
        <v>178</v>
      </c>
      <c r="B178" s="7" t="s">
        <v>1004</v>
      </c>
      <c r="C178" s="13" t="s">
        <v>363</v>
      </c>
      <c r="D178" s="24" t="s">
        <v>350</v>
      </c>
      <c r="E178" s="11">
        <v>8238986969</v>
      </c>
      <c r="F178" s="11" t="s">
        <v>377</v>
      </c>
    </row>
    <row r="179" spans="1:6" ht="20.25" x14ac:dyDescent="0.3">
      <c r="A179" s="16">
        <v>179</v>
      </c>
      <c r="B179" s="7" t="s">
        <v>1005</v>
      </c>
      <c r="C179" s="13" t="s">
        <v>364</v>
      </c>
      <c r="D179" s="24" t="s">
        <v>350</v>
      </c>
      <c r="E179" s="11">
        <v>7048301834</v>
      </c>
      <c r="F179" s="11" t="s">
        <v>378</v>
      </c>
    </row>
    <row r="180" spans="1:6" ht="20.25" x14ac:dyDescent="0.3">
      <c r="A180" s="16">
        <v>180</v>
      </c>
      <c r="B180" s="7" t="s">
        <v>1006</v>
      </c>
      <c r="C180" s="13" t="s">
        <v>379</v>
      </c>
      <c r="D180" s="24" t="s">
        <v>424</v>
      </c>
      <c r="E180" s="11" t="s">
        <v>409</v>
      </c>
      <c r="F180" s="11" t="s">
        <v>394</v>
      </c>
    </row>
    <row r="181" spans="1:6" ht="20.25" x14ac:dyDescent="0.3">
      <c r="A181" s="16">
        <v>181</v>
      </c>
      <c r="B181" s="7" t="s">
        <v>1007</v>
      </c>
      <c r="C181" s="13" t="s">
        <v>380</v>
      </c>
      <c r="D181" s="24" t="s">
        <v>424</v>
      </c>
      <c r="E181" s="11" t="s">
        <v>410</v>
      </c>
      <c r="F181" s="11" t="s">
        <v>395</v>
      </c>
    </row>
    <row r="182" spans="1:6" ht="20.25" x14ac:dyDescent="0.3">
      <c r="A182" s="16">
        <v>182</v>
      </c>
      <c r="B182" s="7" t="s">
        <v>1008</v>
      </c>
      <c r="C182" s="13" t="s">
        <v>381</v>
      </c>
      <c r="D182" s="24" t="s">
        <v>424</v>
      </c>
      <c r="E182" s="11" t="s">
        <v>411</v>
      </c>
      <c r="F182" s="11" t="s">
        <v>396</v>
      </c>
    </row>
    <row r="183" spans="1:6" ht="20.25" x14ac:dyDescent="0.3">
      <c r="A183" s="16">
        <v>183</v>
      </c>
      <c r="B183" s="7" t="s">
        <v>1009</v>
      </c>
      <c r="C183" s="13" t="s">
        <v>382</v>
      </c>
      <c r="D183" s="24" t="s">
        <v>424</v>
      </c>
      <c r="E183" s="11" t="s">
        <v>412</v>
      </c>
      <c r="F183" s="11" t="s">
        <v>397</v>
      </c>
    </row>
    <row r="184" spans="1:6" ht="20.25" x14ac:dyDescent="0.3">
      <c r="A184" s="16">
        <v>184</v>
      </c>
      <c r="B184" s="7" t="s">
        <v>1010</v>
      </c>
      <c r="C184" s="13" t="s">
        <v>383</v>
      </c>
      <c r="D184" s="24" t="s">
        <v>424</v>
      </c>
      <c r="E184" s="11" t="s">
        <v>413</v>
      </c>
      <c r="F184" s="11" t="s">
        <v>398</v>
      </c>
    </row>
    <row r="185" spans="1:6" ht="20.25" x14ac:dyDescent="0.3">
      <c r="A185" s="16">
        <v>185</v>
      </c>
      <c r="B185" s="7" t="s">
        <v>1011</v>
      </c>
      <c r="C185" s="13" t="s">
        <v>384</v>
      </c>
      <c r="D185" s="24" t="s">
        <v>424</v>
      </c>
      <c r="E185" s="11" t="s">
        <v>414</v>
      </c>
      <c r="F185" s="11" t="s">
        <v>399</v>
      </c>
    </row>
    <row r="186" spans="1:6" ht="20.25" x14ac:dyDescent="0.3">
      <c r="A186" s="16">
        <v>186</v>
      </c>
      <c r="B186" s="7" t="s">
        <v>1012</v>
      </c>
      <c r="C186" s="13" t="s">
        <v>385</v>
      </c>
      <c r="D186" s="24" t="s">
        <v>424</v>
      </c>
      <c r="E186" s="11" t="s">
        <v>415</v>
      </c>
      <c r="F186" s="11" t="s">
        <v>400</v>
      </c>
    </row>
    <row r="187" spans="1:6" ht="20.25" x14ac:dyDescent="0.3">
      <c r="A187" s="16">
        <v>187</v>
      </c>
      <c r="B187" s="7" t="s">
        <v>1013</v>
      </c>
      <c r="C187" s="13" t="s">
        <v>386</v>
      </c>
      <c r="D187" s="24" t="s">
        <v>424</v>
      </c>
      <c r="E187" s="11" t="s">
        <v>416</v>
      </c>
      <c r="F187" s="11" t="s">
        <v>401</v>
      </c>
    </row>
    <row r="188" spans="1:6" ht="20.25" x14ac:dyDescent="0.3">
      <c r="A188" s="16">
        <v>188</v>
      </c>
      <c r="B188" s="7" t="s">
        <v>1014</v>
      </c>
      <c r="C188" s="13" t="s">
        <v>387</v>
      </c>
      <c r="D188" s="24" t="s">
        <v>424</v>
      </c>
      <c r="E188" s="11" t="s">
        <v>417</v>
      </c>
      <c r="F188" s="11" t="s">
        <v>407</v>
      </c>
    </row>
    <row r="189" spans="1:6" ht="20.25" x14ac:dyDescent="0.3">
      <c r="A189" s="16">
        <v>189</v>
      </c>
      <c r="B189" s="7" t="s">
        <v>1015</v>
      </c>
      <c r="C189" s="13" t="s">
        <v>388</v>
      </c>
      <c r="D189" s="24" t="s">
        <v>424</v>
      </c>
      <c r="E189" s="11" t="s">
        <v>418</v>
      </c>
      <c r="F189" s="11" t="s">
        <v>402</v>
      </c>
    </row>
    <row r="190" spans="1:6" ht="20.25" x14ac:dyDescent="0.3">
      <c r="A190" s="16">
        <v>190</v>
      </c>
      <c r="B190" s="7" t="s">
        <v>1016</v>
      </c>
      <c r="C190" s="13" t="s">
        <v>389</v>
      </c>
      <c r="D190" s="24" t="s">
        <v>424</v>
      </c>
      <c r="E190" s="11" t="s">
        <v>419</v>
      </c>
      <c r="F190" s="11" t="s">
        <v>408</v>
      </c>
    </row>
    <row r="191" spans="1:6" ht="20.25" x14ac:dyDescent="0.3">
      <c r="A191" s="16">
        <v>191</v>
      </c>
      <c r="B191" s="7" t="s">
        <v>1017</v>
      </c>
      <c r="C191" s="13" t="s">
        <v>390</v>
      </c>
      <c r="D191" s="24" t="s">
        <v>424</v>
      </c>
      <c r="E191" s="11" t="s">
        <v>420</v>
      </c>
      <c r="F191" s="11" t="s">
        <v>403</v>
      </c>
    </row>
    <row r="192" spans="1:6" ht="20.25" x14ac:dyDescent="0.3">
      <c r="A192" s="16">
        <v>192</v>
      </c>
      <c r="B192" s="7" t="s">
        <v>1018</v>
      </c>
      <c r="C192" s="13" t="s">
        <v>391</v>
      </c>
      <c r="D192" s="24" t="s">
        <v>424</v>
      </c>
      <c r="E192" s="11" t="s">
        <v>421</v>
      </c>
      <c r="F192" s="11" t="s">
        <v>404</v>
      </c>
    </row>
    <row r="193" spans="1:6" ht="20.25" x14ac:dyDescent="0.3">
      <c r="A193" s="16">
        <v>193</v>
      </c>
      <c r="B193" s="7" t="s">
        <v>1019</v>
      </c>
      <c r="C193" s="13" t="s">
        <v>392</v>
      </c>
      <c r="D193" s="24" t="s">
        <v>424</v>
      </c>
      <c r="E193" s="11" t="s">
        <v>422</v>
      </c>
      <c r="F193" s="11" t="s">
        <v>405</v>
      </c>
    </row>
    <row r="194" spans="1:6" ht="20.25" x14ac:dyDescent="0.3">
      <c r="A194" s="16">
        <v>194</v>
      </c>
      <c r="B194" s="7" t="s">
        <v>1020</v>
      </c>
      <c r="C194" s="13" t="s">
        <v>393</v>
      </c>
      <c r="D194" s="24" t="s">
        <v>424</v>
      </c>
      <c r="E194" s="11" t="s">
        <v>423</v>
      </c>
      <c r="F194" s="11" t="s">
        <v>406</v>
      </c>
    </row>
    <row r="195" spans="1:6" ht="20.25" x14ac:dyDescent="0.3">
      <c r="A195" s="16">
        <v>195</v>
      </c>
      <c r="B195" s="7" t="s">
        <v>1021</v>
      </c>
      <c r="C195" s="13" t="s">
        <v>426</v>
      </c>
      <c r="D195" s="11" t="s">
        <v>425</v>
      </c>
      <c r="E195" s="11">
        <v>9904101515</v>
      </c>
      <c r="F195" s="11" t="s">
        <v>440</v>
      </c>
    </row>
    <row r="196" spans="1:6" ht="20.25" x14ac:dyDescent="0.3">
      <c r="A196" s="16">
        <v>196</v>
      </c>
      <c r="B196" s="7" t="s">
        <v>1022</v>
      </c>
      <c r="C196" s="13" t="s">
        <v>427</v>
      </c>
      <c r="D196" s="11" t="s">
        <v>425</v>
      </c>
      <c r="E196" s="11">
        <v>8160520925</v>
      </c>
      <c r="F196" s="11" t="s">
        <v>441</v>
      </c>
    </row>
    <row r="197" spans="1:6" ht="20.25" x14ac:dyDescent="0.3">
      <c r="A197" s="16">
        <v>197</v>
      </c>
      <c r="B197" s="7" t="s">
        <v>1023</v>
      </c>
      <c r="C197" s="13" t="s">
        <v>428</v>
      </c>
      <c r="D197" s="11" t="s">
        <v>425</v>
      </c>
      <c r="E197" s="11">
        <v>9925108915</v>
      </c>
      <c r="F197" s="11" t="s">
        <v>442</v>
      </c>
    </row>
    <row r="198" spans="1:6" ht="20.25" x14ac:dyDescent="0.3">
      <c r="A198" s="16">
        <v>198</v>
      </c>
      <c r="B198" s="7" t="s">
        <v>1024</v>
      </c>
      <c r="C198" s="13" t="s">
        <v>429</v>
      </c>
      <c r="D198" s="11" t="s">
        <v>425</v>
      </c>
      <c r="E198" s="11">
        <v>7016056468</v>
      </c>
      <c r="F198" s="11" t="s">
        <v>443</v>
      </c>
    </row>
    <row r="199" spans="1:6" ht="20.25" x14ac:dyDescent="0.3">
      <c r="A199" s="16">
        <v>199</v>
      </c>
      <c r="B199" s="7" t="s">
        <v>1025</v>
      </c>
      <c r="C199" s="13" t="s">
        <v>430</v>
      </c>
      <c r="D199" s="11" t="s">
        <v>425</v>
      </c>
      <c r="E199" s="11">
        <v>9265888744</v>
      </c>
      <c r="F199" s="11" t="s">
        <v>444</v>
      </c>
    </row>
    <row r="200" spans="1:6" ht="20.25" x14ac:dyDescent="0.3">
      <c r="A200" s="16">
        <v>200</v>
      </c>
      <c r="B200" s="7" t="s">
        <v>1026</v>
      </c>
      <c r="C200" s="13" t="s">
        <v>431</v>
      </c>
      <c r="D200" s="11" t="s">
        <v>425</v>
      </c>
      <c r="E200" s="11">
        <v>6353827568</v>
      </c>
      <c r="F200" s="11" t="s">
        <v>445</v>
      </c>
    </row>
    <row r="201" spans="1:6" ht="20.25" x14ac:dyDescent="0.3">
      <c r="A201" s="16">
        <v>201</v>
      </c>
      <c r="B201" s="7" t="s">
        <v>1027</v>
      </c>
      <c r="C201" s="13" t="s">
        <v>432</v>
      </c>
      <c r="D201" s="11" t="s">
        <v>425</v>
      </c>
      <c r="E201" s="11"/>
      <c r="F201" s="11" t="s">
        <v>446</v>
      </c>
    </row>
    <row r="202" spans="1:6" ht="20.25" x14ac:dyDescent="0.3">
      <c r="A202" s="16">
        <v>202</v>
      </c>
      <c r="B202" s="7" t="s">
        <v>1028</v>
      </c>
      <c r="C202" s="13" t="s">
        <v>433</v>
      </c>
      <c r="D202" s="11" t="s">
        <v>425</v>
      </c>
      <c r="E202" s="11">
        <v>9426602616</v>
      </c>
      <c r="F202" s="11" t="s">
        <v>447</v>
      </c>
    </row>
    <row r="203" spans="1:6" ht="20.25" x14ac:dyDescent="0.3">
      <c r="A203" s="16">
        <v>203</v>
      </c>
      <c r="B203" s="7" t="s">
        <v>1029</v>
      </c>
      <c r="C203" s="13" t="s">
        <v>434</v>
      </c>
      <c r="D203" s="11" t="s">
        <v>425</v>
      </c>
      <c r="E203" s="11">
        <v>9173778550</v>
      </c>
      <c r="F203" s="11" t="s">
        <v>448</v>
      </c>
    </row>
    <row r="204" spans="1:6" ht="20.25" x14ac:dyDescent="0.3">
      <c r="A204" s="16">
        <v>204</v>
      </c>
      <c r="B204" s="7" t="s">
        <v>1030</v>
      </c>
      <c r="C204" s="13" t="s">
        <v>435</v>
      </c>
      <c r="D204" s="11" t="s">
        <v>425</v>
      </c>
      <c r="E204" s="11">
        <v>9033362440</v>
      </c>
      <c r="F204" s="11" t="s">
        <v>449</v>
      </c>
    </row>
    <row r="205" spans="1:6" ht="20.25" x14ac:dyDescent="0.3">
      <c r="A205" s="16">
        <v>205</v>
      </c>
      <c r="B205" s="7" t="s">
        <v>1031</v>
      </c>
      <c r="C205" s="13" t="s">
        <v>436</v>
      </c>
      <c r="D205" s="11" t="s">
        <v>425</v>
      </c>
      <c r="E205" s="11">
        <v>7600694209</v>
      </c>
      <c r="F205" s="11" t="s">
        <v>450</v>
      </c>
    </row>
    <row r="206" spans="1:6" ht="20.25" x14ac:dyDescent="0.3">
      <c r="A206" s="16">
        <v>206</v>
      </c>
      <c r="B206" s="7" t="s">
        <v>1032</v>
      </c>
      <c r="C206" s="13" t="s">
        <v>437</v>
      </c>
      <c r="D206" s="11" t="s">
        <v>425</v>
      </c>
      <c r="E206" s="11">
        <v>8488960652</v>
      </c>
      <c r="F206" s="11" t="s">
        <v>451</v>
      </c>
    </row>
    <row r="207" spans="1:6" ht="20.25" x14ac:dyDescent="0.3">
      <c r="A207" s="16">
        <v>207</v>
      </c>
      <c r="B207" s="7" t="s">
        <v>1033</v>
      </c>
      <c r="C207" s="13" t="s">
        <v>438</v>
      </c>
      <c r="D207" s="11" t="s">
        <v>425</v>
      </c>
      <c r="E207" s="11">
        <v>9265577818</v>
      </c>
      <c r="F207" s="11"/>
    </row>
    <row r="208" spans="1:6" ht="20.25" x14ac:dyDescent="0.3">
      <c r="A208" s="16">
        <v>208</v>
      </c>
      <c r="B208" s="7" t="s">
        <v>1034</v>
      </c>
      <c r="C208" s="13" t="s">
        <v>439</v>
      </c>
      <c r="D208" s="11" t="s">
        <v>425</v>
      </c>
      <c r="E208" s="11">
        <v>9879341599</v>
      </c>
      <c r="F208" s="11" t="s">
        <v>452</v>
      </c>
    </row>
    <row r="209" spans="1:6" ht="20.25" x14ac:dyDescent="0.3">
      <c r="A209" s="16">
        <v>209</v>
      </c>
      <c r="B209" s="7" t="s">
        <v>1035</v>
      </c>
      <c r="C209" s="13" t="s">
        <v>482</v>
      </c>
      <c r="D209" s="24" t="s">
        <v>498</v>
      </c>
      <c r="E209" s="11" t="s">
        <v>483</v>
      </c>
      <c r="F209" s="11" t="s">
        <v>481</v>
      </c>
    </row>
    <row r="210" spans="1:6" ht="20.25" x14ac:dyDescent="0.3">
      <c r="A210" s="16">
        <v>210</v>
      </c>
      <c r="B210" s="7" t="s">
        <v>1036</v>
      </c>
      <c r="C210" s="13" t="s">
        <v>453</v>
      </c>
      <c r="D210" s="24" t="s">
        <v>498</v>
      </c>
      <c r="E210" s="11" t="s">
        <v>484</v>
      </c>
      <c r="F210" s="11" t="s">
        <v>467</v>
      </c>
    </row>
    <row r="211" spans="1:6" ht="20.25" x14ac:dyDescent="0.3">
      <c r="A211" s="16">
        <v>211</v>
      </c>
      <c r="B211" s="7" t="s">
        <v>1037</v>
      </c>
      <c r="C211" s="13" t="s">
        <v>454</v>
      </c>
      <c r="D211" s="24" t="s">
        <v>498</v>
      </c>
      <c r="E211" s="11" t="s">
        <v>485</v>
      </c>
      <c r="F211" s="11" t="s">
        <v>468</v>
      </c>
    </row>
    <row r="212" spans="1:6" ht="20.25" x14ac:dyDescent="0.3">
      <c r="A212" s="16">
        <v>212</v>
      </c>
      <c r="B212" s="7" t="s">
        <v>1038</v>
      </c>
      <c r="C212" s="13" t="s">
        <v>455</v>
      </c>
      <c r="D212" s="24" t="s">
        <v>498</v>
      </c>
      <c r="E212" s="11" t="s">
        <v>486</v>
      </c>
      <c r="F212" s="11" t="s">
        <v>469</v>
      </c>
    </row>
    <row r="213" spans="1:6" ht="20.25" x14ac:dyDescent="0.3">
      <c r="A213" s="16">
        <v>213</v>
      </c>
      <c r="B213" s="7" t="s">
        <v>1039</v>
      </c>
      <c r="C213" s="13" t="s">
        <v>456</v>
      </c>
      <c r="D213" s="24" t="s">
        <v>498</v>
      </c>
      <c r="E213" s="11" t="s">
        <v>487</v>
      </c>
      <c r="F213" s="11" t="s">
        <v>470</v>
      </c>
    </row>
    <row r="214" spans="1:6" ht="20.25" x14ac:dyDescent="0.3">
      <c r="A214" s="16">
        <v>214</v>
      </c>
      <c r="B214" s="7" t="s">
        <v>1040</v>
      </c>
      <c r="C214" s="13" t="s">
        <v>457</v>
      </c>
      <c r="D214" s="24" t="s">
        <v>498</v>
      </c>
      <c r="E214" s="11" t="s">
        <v>488</v>
      </c>
      <c r="F214" s="11" t="s">
        <v>471</v>
      </c>
    </row>
    <row r="215" spans="1:6" ht="20.25" x14ac:dyDescent="0.3">
      <c r="A215" s="16">
        <v>215</v>
      </c>
      <c r="B215" s="7" t="s">
        <v>1041</v>
      </c>
      <c r="C215" s="13" t="s">
        <v>458</v>
      </c>
      <c r="D215" s="24" t="s">
        <v>498</v>
      </c>
      <c r="E215" s="11" t="s">
        <v>489</v>
      </c>
      <c r="F215" s="11" t="s">
        <v>472</v>
      </c>
    </row>
    <row r="216" spans="1:6" ht="20.25" x14ac:dyDescent="0.3">
      <c r="A216" s="16">
        <v>216</v>
      </c>
      <c r="B216" s="7" t="s">
        <v>1042</v>
      </c>
      <c r="C216" s="13" t="s">
        <v>459</v>
      </c>
      <c r="D216" s="24" t="s">
        <v>498</v>
      </c>
      <c r="E216" s="11" t="s">
        <v>490</v>
      </c>
      <c r="F216" s="11" t="s">
        <v>473</v>
      </c>
    </row>
    <row r="217" spans="1:6" ht="20.25" x14ac:dyDescent="0.3">
      <c r="A217" s="16">
        <v>217</v>
      </c>
      <c r="B217" s="7" t="s">
        <v>1043</v>
      </c>
      <c r="C217" s="13" t="s">
        <v>460</v>
      </c>
      <c r="D217" s="24" t="s">
        <v>498</v>
      </c>
      <c r="E217" s="11" t="s">
        <v>491</v>
      </c>
      <c r="F217" s="11" t="s">
        <v>474</v>
      </c>
    </row>
    <row r="218" spans="1:6" ht="20.25" x14ac:dyDescent="0.3">
      <c r="A218" s="16">
        <v>218</v>
      </c>
      <c r="B218" s="7" t="s">
        <v>1044</v>
      </c>
      <c r="C218" s="13" t="s">
        <v>461</v>
      </c>
      <c r="D218" s="24" t="s">
        <v>498</v>
      </c>
      <c r="E218" s="11" t="s">
        <v>492</v>
      </c>
      <c r="F218" s="11" t="s">
        <v>475</v>
      </c>
    </row>
    <row r="219" spans="1:6" ht="20.25" x14ac:dyDescent="0.3">
      <c r="A219" s="16">
        <v>219</v>
      </c>
      <c r="B219" s="7" t="s">
        <v>1045</v>
      </c>
      <c r="C219" s="13" t="s">
        <v>462</v>
      </c>
      <c r="D219" s="24" t="s">
        <v>498</v>
      </c>
      <c r="E219" s="11" t="s">
        <v>493</v>
      </c>
      <c r="F219" s="11" t="s">
        <v>476</v>
      </c>
    </row>
    <row r="220" spans="1:6" ht="20.25" x14ac:dyDescent="0.3">
      <c r="A220" s="16">
        <v>220</v>
      </c>
      <c r="B220" s="7" t="s">
        <v>1046</v>
      </c>
      <c r="C220" s="13" t="s">
        <v>463</v>
      </c>
      <c r="D220" s="24" t="s">
        <v>498</v>
      </c>
      <c r="E220" s="11" t="s">
        <v>494</v>
      </c>
      <c r="F220" s="11" t="s">
        <v>477</v>
      </c>
    </row>
    <row r="221" spans="1:6" ht="20.25" x14ac:dyDescent="0.3">
      <c r="A221" s="16">
        <v>221</v>
      </c>
      <c r="B221" s="7" t="s">
        <v>1047</v>
      </c>
      <c r="C221" s="13" t="s">
        <v>464</v>
      </c>
      <c r="D221" s="24" t="s">
        <v>498</v>
      </c>
      <c r="E221" s="11" t="s">
        <v>495</v>
      </c>
      <c r="F221" s="11" t="s">
        <v>478</v>
      </c>
    </row>
    <row r="222" spans="1:6" ht="20.25" x14ac:dyDescent="0.3">
      <c r="A222" s="16">
        <v>222</v>
      </c>
      <c r="B222" s="7" t="s">
        <v>1048</v>
      </c>
      <c r="C222" s="13" t="s">
        <v>465</v>
      </c>
      <c r="D222" s="24" t="s">
        <v>498</v>
      </c>
      <c r="E222" s="11" t="s">
        <v>496</v>
      </c>
      <c r="F222" s="11" t="s">
        <v>479</v>
      </c>
    </row>
    <row r="223" spans="1:6" ht="20.25" x14ac:dyDescent="0.3">
      <c r="A223" s="16">
        <v>223</v>
      </c>
      <c r="B223" s="7" t="s">
        <v>1049</v>
      </c>
      <c r="C223" s="13" t="s">
        <v>466</v>
      </c>
      <c r="D223" s="24" t="s">
        <v>498</v>
      </c>
      <c r="E223" s="11" t="s">
        <v>497</v>
      </c>
      <c r="F223" s="11" t="s">
        <v>480</v>
      </c>
    </row>
    <row r="224" spans="1:6" ht="20.25" x14ac:dyDescent="0.3">
      <c r="A224" s="16">
        <v>224</v>
      </c>
      <c r="B224" s="7" t="s">
        <v>1050</v>
      </c>
      <c r="C224" s="13" t="s">
        <v>499</v>
      </c>
      <c r="D224" s="11" t="s">
        <v>514</v>
      </c>
      <c r="E224" s="11">
        <v>9106663833</v>
      </c>
      <c r="F224" s="11" t="s">
        <v>515</v>
      </c>
    </row>
    <row r="225" spans="1:6" ht="20.25" x14ac:dyDescent="0.3">
      <c r="A225" s="16">
        <v>225</v>
      </c>
      <c r="B225" s="7" t="s">
        <v>1051</v>
      </c>
      <c r="C225" s="13" t="s">
        <v>500</v>
      </c>
      <c r="D225" s="11" t="s">
        <v>514</v>
      </c>
      <c r="E225" s="11">
        <v>7600489385</v>
      </c>
      <c r="F225" s="11" t="s">
        <v>516</v>
      </c>
    </row>
    <row r="226" spans="1:6" ht="20.25" x14ac:dyDescent="0.3">
      <c r="A226" s="16">
        <v>226</v>
      </c>
      <c r="B226" s="7" t="s">
        <v>1052</v>
      </c>
      <c r="C226" s="13" t="s">
        <v>501</v>
      </c>
      <c r="D226" s="11" t="s">
        <v>514</v>
      </c>
      <c r="E226" s="11">
        <v>8141893022</v>
      </c>
      <c r="F226" s="11" t="s">
        <v>517</v>
      </c>
    </row>
    <row r="227" spans="1:6" ht="20.25" x14ac:dyDescent="0.3">
      <c r="A227" s="16">
        <v>227</v>
      </c>
      <c r="B227" s="7" t="s">
        <v>1053</v>
      </c>
      <c r="C227" s="13" t="s">
        <v>502</v>
      </c>
      <c r="D227" s="11" t="s">
        <v>514</v>
      </c>
      <c r="E227" s="11">
        <v>9328442483</v>
      </c>
      <c r="F227" s="11" t="s">
        <v>518</v>
      </c>
    </row>
    <row r="228" spans="1:6" ht="20.25" x14ac:dyDescent="0.3">
      <c r="A228" s="16">
        <v>228</v>
      </c>
      <c r="B228" s="7" t="s">
        <v>1054</v>
      </c>
      <c r="C228" s="13" t="s">
        <v>503</v>
      </c>
      <c r="D228" s="11" t="s">
        <v>514</v>
      </c>
      <c r="E228" s="11">
        <v>7486955449</v>
      </c>
      <c r="F228" s="11" t="s">
        <v>519</v>
      </c>
    </row>
    <row r="229" spans="1:6" ht="20.25" x14ac:dyDescent="0.3">
      <c r="A229" s="16">
        <v>229</v>
      </c>
      <c r="B229" s="7" t="s">
        <v>1055</v>
      </c>
      <c r="C229" s="13" t="s">
        <v>504</v>
      </c>
      <c r="D229" s="11" t="s">
        <v>514</v>
      </c>
      <c r="E229" s="11">
        <v>9664799237</v>
      </c>
      <c r="F229" s="11" t="s">
        <v>520</v>
      </c>
    </row>
    <row r="230" spans="1:6" ht="20.25" x14ac:dyDescent="0.3">
      <c r="A230" s="16">
        <v>230</v>
      </c>
      <c r="B230" s="7" t="s">
        <v>1056</v>
      </c>
      <c r="C230" s="13" t="s">
        <v>505</v>
      </c>
      <c r="D230" s="11" t="s">
        <v>514</v>
      </c>
      <c r="E230" s="11">
        <v>9512802450</v>
      </c>
      <c r="F230" s="11" t="s">
        <v>521</v>
      </c>
    </row>
    <row r="231" spans="1:6" ht="20.25" x14ac:dyDescent="0.3">
      <c r="A231" s="16">
        <v>231</v>
      </c>
      <c r="B231" s="7" t="s">
        <v>1057</v>
      </c>
      <c r="C231" s="13" t="s">
        <v>506</v>
      </c>
      <c r="D231" s="11" t="s">
        <v>514</v>
      </c>
      <c r="E231" s="11">
        <v>7048457053</v>
      </c>
      <c r="F231" s="11" t="s">
        <v>522</v>
      </c>
    </row>
    <row r="232" spans="1:6" ht="20.25" x14ac:dyDescent="0.3">
      <c r="A232" s="16">
        <v>232</v>
      </c>
      <c r="B232" s="7" t="s">
        <v>1058</v>
      </c>
      <c r="C232" s="13" t="s">
        <v>507</v>
      </c>
      <c r="D232" s="11" t="s">
        <v>514</v>
      </c>
      <c r="E232" s="11">
        <v>9318204364</v>
      </c>
      <c r="F232" s="11" t="s">
        <v>523</v>
      </c>
    </row>
    <row r="233" spans="1:6" ht="20.25" x14ac:dyDescent="0.3">
      <c r="A233" s="16">
        <v>233</v>
      </c>
      <c r="B233" s="7" t="s">
        <v>1059</v>
      </c>
      <c r="C233" s="13" t="s">
        <v>508</v>
      </c>
      <c r="D233" s="11" t="s">
        <v>514</v>
      </c>
      <c r="E233" s="11">
        <v>9649680956</v>
      </c>
      <c r="F233" s="11" t="s">
        <v>524</v>
      </c>
    </row>
    <row r="234" spans="1:6" ht="20.25" x14ac:dyDescent="0.3">
      <c r="A234" s="16">
        <v>234</v>
      </c>
      <c r="B234" s="7" t="s">
        <v>1060</v>
      </c>
      <c r="C234" s="13" t="s">
        <v>509</v>
      </c>
      <c r="D234" s="11" t="s">
        <v>514</v>
      </c>
      <c r="E234" s="11">
        <v>9624316544</v>
      </c>
      <c r="F234" s="11" t="s">
        <v>525</v>
      </c>
    </row>
    <row r="235" spans="1:6" ht="20.25" x14ac:dyDescent="0.3">
      <c r="A235" s="16">
        <v>235</v>
      </c>
      <c r="B235" s="7" t="s">
        <v>1061</v>
      </c>
      <c r="C235" s="13" t="s">
        <v>510</v>
      </c>
      <c r="D235" s="11" t="s">
        <v>514</v>
      </c>
      <c r="E235" s="11">
        <v>8469605708</v>
      </c>
      <c r="F235" s="11" t="s">
        <v>526</v>
      </c>
    </row>
    <row r="236" spans="1:6" ht="20.25" x14ac:dyDescent="0.3">
      <c r="A236" s="16">
        <v>236</v>
      </c>
      <c r="B236" s="7" t="s">
        <v>1062</v>
      </c>
      <c r="C236" s="13" t="s">
        <v>511</v>
      </c>
      <c r="D236" s="11" t="s">
        <v>514</v>
      </c>
      <c r="E236" s="11">
        <v>9426261881</v>
      </c>
      <c r="F236" s="11" t="s">
        <v>527</v>
      </c>
    </row>
    <row r="237" spans="1:6" ht="20.25" x14ac:dyDescent="0.3">
      <c r="A237" s="16">
        <v>237</v>
      </c>
      <c r="B237" s="7" t="s">
        <v>1063</v>
      </c>
      <c r="C237" s="13" t="s">
        <v>512</v>
      </c>
      <c r="D237" s="11" t="s">
        <v>514</v>
      </c>
      <c r="E237" s="11">
        <v>6354160554</v>
      </c>
      <c r="F237" s="11" t="s">
        <v>528</v>
      </c>
    </row>
    <row r="238" spans="1:6" ht="20.25" x14ac:dyDescent="0.3">
      <c r="A238" s="16">
        <v>238</v>
      </c>
      <c r="B238" s="7" t="s">
        <v>1064</v>
      </c>
      <c r="C238" s="13" t="s">
        <v>513</v>
      </c>
      <c r="D238" s="11" t="s">
        <v>514</v>
      </c>
      <c r="E238" s="11">
        <v>9099961636</v>
      </c>
      <c r="F238" s="11" t="s">
        <v>529</v>
      </c>
    </row>
    <row r="239" spans="1:6" ht="20.25" x14ac:dyDescent="0.3">
      <c r="A239" s="16">
        <v>239</v>
      </c>
      <c r="B239" s="7" t="s">
        <v>1065</v>
      </c>
      <c r="C239" s="15" t="s">
        <v>561</v>
      </c>
      <c r="D239" s="25" t="s">
        <v>560</v>
      </c>
      <c r="E239" s="11" t="s">
        <v>545</v>
      </c>
      <c r="F239" s="11" t="s">
        <v>530</v>
      </c>
    </row>
    <row r="240" spans="1:6" ht="20.25" x14ac:dyDescent="0.3">
      <c r="A240" s="16">
        <v>240</v>
      </c>
      <c r="B240" s="7" t="s">
        <v>1066</v>
      </c>
      <c r="C240" s="15" t="s">
        <v>562</v>
      </c>
      <c r="D240" s="25" t="s">
        <v>560</v>
      </c>
      <c r="E240" s="11" t="s">
        <v>546</v>
      </c>
      <c r="F240" s="11" t="s">
        <v>531</v>
      </c>
    </row>
    <row r="241" spans="1:6" ht="20.25" x14ac:dyDescent="0.3">
      <c r="A241" s="16">
        <v>241</v>
      </c>
      <c r="B241" s="7" t="s">
        <v>1067</v>
      </c>
      <c r="C241" s="15" t="s">
        <v>563</v>
      </c>
      <c r="D241" s="25" t="s">
        <v>560</v>
      </c>
      <c r="E241" s="11" t="s">
        <v>547</v>
      </c>
      <c r="F241" s="11" t="s">
        <v>532</v>
      </c>
    </row>
    <row r="242" spans="1:6" ht="20.25" x14ac:dyDescent="0.3">
      <c r="A242" s="16">
        <v>242</v>
      </c>
      <c r="B242" s="7" t="s">
        <v>1068</v>
      </c>
      <c r="C242" s="15" t="s">
        <v>564</v>
      </c>
      <c r="D242" s="25" t="s">
        <v>560</v>
      </c>
      <c r="E242" s="11" t="s">
        <v>548</v>
      </c>
      <c r="F242" s="11" t="s">
        <v>533</v>
      </c>
    </row>
    <row r="243" spans="1:6" ht="20.25" x14ac:dyDescent="0.3">
      <c r="A243" s="16">
        <v>243</v>
      </c>
      <c r="B243" s="7" t="s">
        <v>1069</v>
      </c>
      <c r="C243" s="15" t="s">
        <v>565</v>
      </c>
      <c r="D243" s="25" t="s">
        <v>560</v>
      </c>
      <c r="E243" s="11" t="s">
        <v>549</v>
      </c>
      <c r="F243" s="11" t="s">
        <v>534</v>
      </c>
    </row>
    <row r="244" spans="1:6" ht="20.25" x14ac:dyDescent="0.3">
      <c r="A244" s="16">
        <v>244</v>
      </c>
      <c r="B244" s="7" t="s">
        <v>1070</v>
      </c>
      <c r="C244" s="15" t="s">
        <v>566</v>
      </c>
      <c r="D244" s="25" t="s">
        <v>560</v>
      </c>
      <c r="E244" s="11" t="s">
        <v>550</v>
      </c>
      <c r="F244" s="11" t="s">
        <v>535</v>
      </c>
    </row>
    <row r="245" spans="1:6" ht="20.25" x14ac:dyDescent="0.3">
      <c r="A245" s="16">
        <v>245</v>
      </c>
      <c r="B245" s="7" t="s">
        <v>1071</v>
      </c>
      <c r="C245" s="15" t="s">
        <v>567</v>
      </c>
      <c r="D245" s="25" t="s">
        <v>560</v>
      </c>
      <c r="E245" s="11" t="s">
        <v>551</v>
      </c>
      <c r="F245" s="11" t="s">
        <v>536</v>
      </c>
    </row>
    <row r="246" spans="1:6" ht="20.25" x14ac:dyDescent="0.3">
      <c r="A246" s="16">
        <v>246</v>
      </c>
      <c r="B246" s="7" t="s">
        <v>1072</v>
      </c>
      <c r="C246" s="15" t="s">
        <v>568</v>
      </c>
      <c r="D246" s="25" t="s">
        <v>560</v>
      </c>
      <c r="E246" s="11" t="s">
        <v>552</v>
      </c>
      <c r="F246" s="11" t="s">
        <v>537</v>
      </c>
    </row>
    <row r="247" spans="1:6" ht="20.25" x14ac:dyDescent="0.3">
      <c r="A247" s="16">
        <v>247</v>
      </c>
      <c r="B247" s="7" t="s">
        <v>1073</v>
      </c>
      <c r="C247" s="15" t="s">
        <v>569</v>
      </c>
      <c r="D247" s="25" t="s">
        <v>560</v>
      </c>
      <c r="E247" s="11" t="s">
        <v>553</v>
      </c>
      <c r="F247" s="11" t="s">
        <v>538</v>
      </c>
    </row>
    <row r="248" spans="1:6" ht="20.25" x14ac:dyDescent="0.3">
      <c r="A248" s="16">
        <v>248</v>
      </c>
      <c r="B248" s="7" t="s">
        <v>1074</v>
      </c>
      <c r="C248" s="15" t="s">
        <v>570</v>
      </c>
      <c r="D248" s="25" t="s">
        <v>560</v>
      </c>
      <c r="E248" s="11" t="s">
        <v>554</v>
      </c>
      <c r="F248" s="11" t="s">
        <v>539</v>
      </c>
    </row>
    <row r="249" spans="1:6" ht="20.25" x14ac:dyDescent="0.3">
      <c r="A249" s="16">
        <v>249</v>
      </c>
      <c r="B249" s="7" t="s">
        <v>1075</v>
      </c>
      <c r="C249" s="15" t="s">
        <v>571</v>
      </c>
      <c r="D249" s="25" t="s">
        <v>560</v>
      </c>
      <c r="E249" s="11" t="s">
        <v>555</v>
      </c>
      <c r="F249" s="11" t="s">
        <v>540</v>
      </c>
    </row>
    <row r="250" spans="1:6" ht="20.25" x14ac:dyDescent="0.3">
      <c r="A250" s="16">
        <v>250</v>
      </c>
      <c r="B250" s="7" t="s">
        <v>1076</v>
      </c>
      <c r="C250" s="15" t="s">
        <v>572</v>
      </c>
      <c r="D250" s="25" t="s">
        <v>560</v>
      </c>
      <c r="E250" s="11" t="s">
        <v>556</v>
      </c>
      <c r="F250" s="11" t="s">
        <v>541</v>
      </c>
    </row>
    <row r="251" spans="1:6" ht="20.25" x14ac:dyDescent="0.3">
      <c r="A251" s="16">
        <v>251</v>
      </c>
      <c r="B251" s="7" t="s">
        <v>1077</v>
      </c>
      <c r="C251" s="15" t="s">
        <v>573</v>
      </c>
      <c r="D251" s="25" t="s">
        <v>560</v>
      </c>
      <c r="E251" s="11" t="s">
        <v>557</v>
      </c>
      <c r="F251" s="11" t="s">
        <v>542</v>
      </c>
    </row>
    <row r="252" spans="1:6" ht="20.25" x14ac:dyDescent="0.3">
      <c r="A252" s="16">
        <v>252</v>
      </c>
      <c r="B252" s="7" t="s">
        <v>1078</v>
      </c>
      <c r="C252" s="15" t="s">
        <v>574</v>
      </c>
      <c r="D252" s="25" t="s">
        <v>560</v>
      </c>
      <c r="E252" s="11" t="s">
        <v>558</v>
      </c>
      <c r="F252" s="11" t="s">
        <v>543</v>
      </c>
    </row>
    <row r="253" spans="1:6" ht="20.25" x14ac:dyDescent="0.3">
      <c r="A253" s="16">
        <v>253</v>
      </c>
      <c r="B253" s="7" t="s">
        <v>1079</v>
      </c>
      <c r="C253" s="15" t="s">
        <v>575</v>
      </c>
      <c r="D253" s="25" t="s">
        <v>560</v>
      </c>
      <c r="E253" s="11" t="s">
        <v>559</v>
      </c>
      <c r="F253" s="11" t="s">
        <v>544</v>
      </c>
    </row>
    <row r="254" spans="1:6" ht="20.25" x14ac:dyDescent="0.3">
      <c r="A254" s="16">
        <v>254</v>
      </c>
      <c r="B254" s="7" t="s">
        <v>1080</v>
      </c>
      <c r="C254" s="15" t="s">
        <v>576</v>
      </c>
      <c r="D254" s="7" t="s">
        <v>589</v>
      </c>
      <c r="E254" s="7">
        <v>9429953092</v>
      </c>
      <c r="F254" s="7" t="s">
        <v>590</v>
      </c>
    </row>
    <row r="255" spans="1:6" ht="20.25" x14ac:dyDescent="0.3">
      <c r="A255" s="16">
        <v>255</v>
      </c>
      <c r="B255" s="7" t="s">
        <v>1081</v>
      </c>
      <c r="C255" s="15" t="s">
        <v>577</v>
      </c>
      <c r="D255" s="7" t="s">
        <v>589</v>
      </c>
      <c r="E255" s="7">
        <v>9662265997</v>
      </c>
      <c r="F255" s="7" t="s">
        <v>591</v>
      </c>
    </row>
    <row r="256" spans="1:6" ht="20.25" x14ac:dyDescent="0.3">
      <c r="A256" s="16">
        <v>256</v>
      </c>
      <c r="B256" s="7" t="s">
        <v>1082</v>
      </c>
      <c r="C256" s="15" t="s">
        <v>578</v>
      </c>
      <c r="D256" s="7" t="s">
        <v>589</v>
      </c>
      <c r="E256" s="7">
        <v>9428940833</v>
      </c>
      <c r="F256" s="7" t="s">
        <v>592</v>
      </c>
    </row>
    <row r="257" spans="1:6" ht="20.25" x14ac:dyDescent="0.3">
      <c r="A257" s="16">
        <v>257</v>
      </c>
      <c r="B257" s="7" t="s">
        <v>1083</v>
      </c>
      <c r="C257" s="15" t="s">
        <v>579</v>
      </c>
      <c r="D257" s="7" t="s">
        <v>589</v>
      </c>
      <c r="E257" s="7">
        <v>9727733639</v>
      </c>
      <c r="F257" s="7" t="s">
        <v>593</v>
      </c>
    </row>
    <row r="258" spans="1:6" ht="20.25" x14ac:dyDescent="0.3">
      <c r="A258" s="16">
        <v>258</v>
      </c>
      <c r="B258" s="7" t="s">
        <v>1084</v>
      </c>
      <c r="C258" s="15" t="s">
        <v>580</v>
      </c>
      <c r="D258" s="7" t="s">
        <v>589</v>
      </c>
      <c r="E258" s="7">
        <v>6351964362</v>
      </c>
      <c r="F258" s="7" t="s">
        <v>594</v>
      </c>
    </row>
    <row r="259" spans="1:6" ht="20.25" x14ac:dyDescent="0.3">
      <c r="A259" s="16">
        <v>259</v>
      </c>
      <c r="B259" s="7" t="s">
        <v>1085</v>
      </c>
      <c r="C259" s="15" t="s">
        <v>581</v>
      </c>
      <c r="D259" s="7" t="s">
        <v>589</v>
      </c>
      <c r="E259" s="7">
        <v>9512493362</v>
      </c>
      <c r="F259" s="7" t="s">
        <v>595</v>
      </c>
    </row>
    <row r="260" spans="1:6" ht="20.25" x14ac:dyDescent="0.3">
      <c r="A260" s="16">
        <v>260</v>
      </c>
      <c r="B260" s="7" t="s">
        <v>1086</v>
      </c>
      <c r="C260" s="15" t="s">
        <v>582</v>
      </c>
      <c r="D260" s="7" t="s">
        <v>589</v>
      </c>
      <c r="E260" s="7">
        <v>7096299130</v>
      </c>
      <c r="F260" s="7" t="s">
        <v>596</v>
      </c>
    </row>
    <row r="261" spans="1:6" ht="20.25" x14ac:dyDescent="0.3">
      <c r="A261" s="16">
        <v>261</v>
      </c>
      <c r="B261" s="7" t="s">
        <v>1087</v>
      </c>
      <c r="C261" s="15" t="s">
        <v>583</v>
      </c>
      <c r="D261" s="7" t="s">
        <v>589</v>
      </c>
      <c r="E261" s="7">
        <v>9737153973</v>
      </c>
      <c r="F261" s="7" t="s">
        <v>597</v>
      </c>
    </row>
    <row r="262" spans="1:6" ht="20.25" x14ac:dyDescent="0.3">
      <c r="A262" s="16">
        <v>262</v>
      </c>
      <c r="B262" s="7" t="s">
        <v>1088</v>
      </c>
      <c r="C262" s="15" t="s">
        <v>584</v>
      </c>
      <c r="D262" s="7" t="s">
        <v>589</v>
      </c>
      <c r="E262" s="7">
        <v>6354071797</v>
      </c>
      <c r="F262" s="7" t="s">
        <v>598</v>
      </c>
    </row>
    <row r="263" spans="1:6" ht="20.25" x14ac:dyDescent="0.3">
      <c r="A263" s="16">
        <v>263</v>
      </c>
      <c r="B263" s="7" t="s">
        <v>1089</v>
      </c>
      <c r="C263" s="15" t="s">
        <v>226</v>
      </c>
      <c r="D263" s="7" t="s">
        <v>589</v>
      </c>
      <c r="E263" s="7">
        <v>7874312616</v>
      </c>
      <c r="F263" s="7" t="s">
        <v>599</v>
      </c>
    </row>
    <row r="264" spans="1:6" ht="20.25" x14ac:dyDescent="0.3">
      <c r="A264" s="16">
        <v>264</v>
      </c>
      <c r="B264" s="7" t="s">
        <v>1090</v>
      </c>
      <c r="C264" s="15" t="s">
        <v>585</v>
      </c>
      <c r="D264" s="7" t="s">
        <v>589</v>
      </c>
      <c r="E264" s="7">
        <v>9429143568</v>
      </c>
      <c r="F264" s="7" t="s">
        <v>600</v>
      </c>
    </row>
    <row r="265" spans="1:6" ht="20.25" x14ac:dyDescent="0.3">
      <c r="A265" s="16">
        <v>265</v>
      </c>
      <c r="B265" s="7" t="s">
        <v>1091</v>
      </c>
      <c r="C265" s="15" t="s">
        <v>586</v>
      </c>
      <c r="D265" s="7" t="s">
        <v>589</v>
      </c>
      <c r="E265" s="7">
        <v>9427474008</v>
      </c>
      <c r="F265" s="7" t="s">
        <v>601</v>
      </c>
    </row>
    <row r="266" spans="1:6" ht="20.25" x14ac:dyDescent="0.3">
      <c r="A266" s="16">
        <v>266</v>
      </c>
      <c r="B266" s="7" t="s">
        <v>1092</v>
      </c>
      <c r="C266" s="15" t="s">
        <v>587</v>
      </c>
      <c r="D266" s="7" t="s">
        <v>589</v>
      </c>
      <c r="E266" s="7">
        <v>6353656030</v>
      </c>
      <c r="F266" s="7" t="s">
        <v>602</v>
      </c>
    </row>
    <row r="267" spans="1:6" ht="20.25" x14ac:dyDescent="0.3">
      <c r="A267" s="16">
        <v>267</v>
      </c>
      <c r="B267" s="7" t="s">
        <v>1093</v>
      </c>
      <c r="C267" s="15" t="s">
        <v>588</v>
      </c>
      <c r="D267" s="7" t="s">
        <v>589</v>
      </c>
      <c r="E267" s="7">
        <v>9427338417</v>
      </c>
      <c r="F267" s="7" t="s">
        <v>603</v>
      </c>
    </row>
    <row r="268" spans="1:6" ht="20.25" x14ac:dyDescent="0.3">
      <c r="A268" s="16">
        <v>268</v>
      </c>
      <c r="B268" s="7" t="s">
        <v>1094</v>
      </c>
      <c r="C268" s="15" t="s">
        <v>604</v>
      </c>
      <c r="D268" s="22" t="s">
        <v>619</v>
      </c>
      <c r="E268" s="7">
        <v>8690160404</v>
      </c>
      <c r="F268" s="7" t="s">
        <v>213</v>
      </c>
    </row>
    <row r="269" spans="1:6" ht="20.25" x14ac:dyDescent="0.3">
      <c r="A269" s="16">
        <v>269</v>
      </c>
      <c r="B269" s="7" t="s">
        <v>1095</v>
      </c>
      <c r="C269" s="15" t="s">
        <v>605</v>
      </c>
      <c r="D269" s="22" t="s">
        <v>619</v>
      </c>
      <c r="E269" s="7">
        <v>7600807544</v>
      </c>
      <c r="F269" s="7" t="s">
        <v>215</v>
      </c>
    </row>
    <row r="270" spans="1:6" ht="20.25" x14ac:dyDescent="0.3">
      <c r="A270" s="16">
        <v>270</v>
      </c>
      <c r="B270" s="7" t="s">
        <v>1096</v>
      </c>
      <c r="C270" s="15" t="s">
        <v>606</v>
      </c>
      <c r="D270" s="22" t="s">
        <v>619</v>
      </c>
      <c r="E270" s="7">
        <v>9586625489</v>
      </c>
      <c r="F270" s="7" t="s">
        <v>217</v>
      </c>
    </row>
    <row r="271" spans="1:6" ht="20.25" x14ac:dyDescent="0.3">
      <c r="A271" s="16">
        <v>271</v>
      </c>
      <c r="B271" s="7" t="s">
        <v>1097</v>
      </c>
      <c r="C271" s="15" t="s">
        <v>607</v>
      </c>
      <c r="D271" s="22" t="s">
        <v>619</v>
      </c>
      <c r="E271" s="7">
        <v>7359941353</v>
      </c>
      <c r="F271" s="7" t="s">
        <v>219</v>
      </c>
    </row>
    <row r="272" spans="1:6" ht="20.25" x14ac:dyDescent="0.3">
      <c r="A272" s="16">
        <v>272</v>
      </c>
      <c r="B272" s="7" t="s">
        <v>1098</v>
      </c>
      <c r="C272" s="15" t="s">
        <v>608</v>
      </c>
      <c r="D272" s="22" t="s">
        <v>619</v>
      </c>
      <c r="E272" s="7">
        <v>8671939260</v>
      </c>
      <c r="F272" s="7" t="s">
        <v>221</v>
      </c>
    </row>
    <row r="273" spans="1:6" ht="20.25" x14ac:dyDescent="0.3">
      <c r="A273" s="16">
        <v>273</v>
      </c>
      <c r="B273" s="7" t="s">
        <v>1099</v>
      </c>
      <c r="C273" s="15" t="s">
        <v>609</v>
      </c>
      <c r="D273" s="22" t="s">
        <v>619</v>
      </c>
      <c r="E273" s="7">
        <v>7698769692</v>
      </c>
      <c r="F273" s="7" t="s">
        <v>223</v>
      </c>
    </row>
    <row r="274" spans="1:6" ht="20.25" x14ac:dyDescent="0.3">
      <c r="A274" s="16">
        <v>274</v>
      </c>
      <c r="B274" s="7" t="s">
        <v>1100</v>
      </c>
      <c r="C274" s="15" t="s">
        <v>610</v>
      </c>
      <c r="D274" s="22" t="s">
        <v>619</v>
      </c>
      <c r="E274" s="7">
        <v>9924302597</v>
      </c>
      <c r="F274" s="7" t="s">
        <v>225</v>
      </c>
    </row>
    <row r="275" spans="1:6" ht="20.25" x14ac:dyDescent="0.3">
      <c r="A275" s="16">
        <v>275</v>
      </c>
      <c r="B275" s="7" t="s">
        <v>1101</v>
      </c>
      <c r="C275" s="15" t="s">
        <v>611</v>
      </c>
      <c r="D275" s="22" t="s">
        <v>619</v>
      </c>
      <c r="E275" s="7">
        <v>9327417181</v>
      </c>
      <c r="F275" s="7" t="s">
        <v>227</v>
      </c>
    </row>
    <row r="276" spans="1:6" ht="20.25" x14ac:dyDescent="0.3">
      <c r="A276" s="16">
        <v>276</v>
      </c>
      <c r="B276" s="7" t="s">
        <v>1102</v>
      </c>
      <c r="C276" s="15" t="s">
        <v>612</v>
      </c>
      <c r="D276" s="22" t="s">
        <v>619</v>
      </c>
      <c r="E276" s="7">
        <v>7043968171</v>
      </c>
      <c r="F276" s="7" t="s">
        <v>229</v>
      </c>
    </row>
    <row r="277" spans="1:6" ht="20.25" x14ac:dyDescent="0.3">
      <c r="A277" s="16">
        <v>277</v>
      </c>
      <c r="B277" s="7" t="s">
        <v>1103</v>
      </c>
      <c r="C277" s="15" t="s">
        <v>613</v>
      </c>
      <c r="D277" s="22" t="s">
        <v>619</v>
      </c>
      <c r="E277" s="7">
        <v>9725044586</v>
      </c>
      <c r="F277" s="7" t="s">
        <v>231</v>
      </c>
    </row>
    <row r="278" spans="1:6" ht="20.25" x14ac:dyDescent="0.3">
      <c r="A278" s="16">
        <v>278</v>
      </c>
      <c r="B278" s="7" t="s">
        <v>1104</v>
      </c>
      <c r="C278" s="15" t="s">
        <v>614</v>
      </c>
      <c r="D278" s="22" t="s">
        <v>619</v>
      </c>
      <c r="E278" s="7">
        <v>9408051924</v>
      </c>
      <c r="F278" s="7" t="s">
        <v>233</v>
      </c>
    </row>
    <row r="279" spans="1:6" ht="20.25" x14ac:dyDescent="0.3">
      <c r="A279" s="16">
        <v>279</v>
      </c>
      <c r="B279" s="7" t="s">
        <v>1105</v>
      </c>
      <c r="C279" s="15" t="s">
        <v>615</v>
      </c>
      <c r="D279" s="22" t="s">
        <v>619</v>
      </c>
      <c r="E279" s="7">
        <v>8758688465</v>
      </c>
      <c r="F279" s="7" t="s">
        <v>235</v>
      </c>
    </row>
    <row r="280" spans="1:6" ht="20.25" x14ac:dyDescent="0.3">
      <c r="A280" s="16">
        <v>280</v>
      </c>
      <c r="B280" s="7" t="s">
        <v>1106</v>
      </c>
      <c r="C280" s="15" t="s">
        <v>616</v>
      </c>
      <c r="D280" s="22" t="s">
        <v>619</v>
      </c>
      <c r="E280" s="7">
        <v>9998740742</v>
      </c>
      <c r="F280" s="7" t="s">
        <v>237</v>
      </c>
    </row>
    <row r="281" spans="1:6" ht="20.25" x14ac:dyDescent="0.3">
      <c r="A281" s="16">
        <v>281</v>
      </c>
      <c r="B281" s="7" t="s">
        <v>1107</v>
      </c>
      <c r="C281" s="15" t="s">
        <v>617</v>
      </c>
      <c r="D281" s="22" t="s">
        <v>619</v>
      </c>
      <c r="E281" s="7">
        <v>8200995814</v>
      </c>
      <c r="F281" s="7" t="s">
        <v>239</v>
      </c>
    </row>
    <row r="282" spans="1:6" ht="20.25" x14ac:dyDescent="0.3">
      <c r="A282" s="16">
        <v>282</v>
      </c>
      <c r="B282" s="7" t="s">
        <v>1108</v>
      </c>
      <c r="C282" s="15" t="s">
        <v>618</v>
      </c>
      <c r="D282" s="22" t="s">
        <v>619</v>
      </c>
      <c r="E282" s="7">
        <v>7096396359</v>
      </c>
      <c r="F282" s="7" t="s">
        <v>241</v>
      </c>
    </row>
    <row r="283" spans="1:6" ht="20.25" x14ac:dyDescent="0.3">
      <c r="A283" s="16">
        <v>283</v>
      </c>
      <c r="B283" s="7" t="s">
        <v>1109</v>
      </c>
      <c r="C283" s="15" t="s">
        <v>696</v>
      </c>
      <c r="D283" s="17" t="s">
        <v>145</v>
      </c>
      <c r="E283" s="7" t="s">
        <v>707</v>
      </c>
      <c r="F283" s="7" t="s">
        <v>718</v>
      </c>
    </row>
    <row r="284" spans="1:6" ht="20.25" x14ac:dyDescent="0.3">
      <c r="A284" s="16">
        <v>284</v>
      </c>
      <c r="B284" s="7" t="s">
        <v>1110</v>
      </c>
      <c r="C284" s="15" t="s">
        <v>697</v>
      </c>
      <c r="D284" s="17" t="s">
        <v>145</v>
      </c>
      <c r="E284" s="7" t="s">
        <v>708</v>
      </c>
      <c r="F284" s="7" t="s">
        <v>719</v>
      </c>
    </row>
    <row r="285" spans="1:6" ht="20.25" x14ac:dyDescent="0.3">
      <c r="A285" s="16">
        <v>285</v>
      </c>
      <c r="B285" s="7" t="s">
        <v>1111</v>
      </c>
      <c r="C285" s="15" t="s">
        <v>698</v>
      </c>
      <c r="D285" s="17" t="s">
        <v>145</v>
      </c>
      <c r="E285" s="7" t="s">
        <v>709</v>
      </c>
      <c r="F285" s="7" t="s">
        <v>720</v>
      </c>
    </row>
    <row r="286" spans="1:6" ht="20.25" x14ac:dyDescent="0.3">
      <c r="A286" s="16">
        <v>286</v>
      </c>
      <c r="B286" s="7" t="s">
        <v>1112</v>
      </c>
      <c r="C286" s="15" t="s">
        <v>699</v>
      </c>
      <c r="D286" s="17" t="s">
        <v>145</v>
      </c>
      <c r="E286" s="7" t="s">
        <v>710</v>
      </c>
      <c r="F286" s="7" t="s">
        <v>721</v>
      </c>
    </row>
    <row r="287" spans="1:6" ht="20.25" x14ac:dyDescent="0.3">
      <c r="A287" s="16">
        <v>287</v>
      </c>
      <c r="B287" s="7" t="s">
        <v>1113</v>
      </c>
      <c r="C287" s="15" t="s">
        <v>700</v>
      </c>
      <c r="D287" s="17" t="s">
        <v>145</v>
      </c>
      <c r="E287" s="7" t="s">
        <v>711</v>
      </c>
      <c r="F287" s="7" t="s">
        <v>722</v>
      </c>
    </row>
    <row r="288" spans="1:6" ht="20.25" x14ac:dyDescent="0.3">
      <c r="A288" s="16">
        <v>288</v>
      </c>
      <c r="B288" s="7" t="s">
        <v>1114</v>
      </c>
      <c r="C288" s="15" t="s">
        <v>701</v>
      </c>
      <c r="D288" s="17" t="s">
        <v>145</v>
      </c>
      <c r="E288" s="7" t="s">
        <v>712</v>
      </c>
      <c r="F288" s="7" t="s">
        <v>723</v>
      </c>
    </row>
    <row r="289" spans="1:6" ht="20.25" x14ac:dyDescent="0.3">
      <c r="A289" s="16">
        <v>289</v>
      </c>
      <c r="B289" s="7" t="s">
        <v>1115</v>
      </c>
      <c r="C289" s="15" t="s">
        <v>702</v>
      </c>
      <c r="D289" s="17" t="s">
        <v>145</v>
      </c>
      <c r="E289" s="7" t="s">
        <v>713</v>
      </c>
      <c r="F289" s="7" t="s">
        <v>724</v>
      </c>
    </row>
    <row r="290" spans="1:6" ht="20.25" x14ac:dyDescent="0.3">
      <c r="A290" s="16">
        <v>290</v>
      </c>
      <c r="B290" s="7" t="s">
        <v>1116</v>
      </c>
      <c r="C290" s="15" t="s">
        <v>703</v>
      </c>
      <c r="D290" s="17" t="s">
        <v>145</v>
      </c>
      <c r="E290" s="7" t="s">
        <v>714</v>
      </c>
      <c r="F290" s="7" t="s">
        <v>725</v>
      </c>
    </row>
    <row r="291" spans="1:6" ht="20.25" x14ac:dyDescent="0.3">
      <c r="A291" s="16">
        <v>291</v>
      </c>
      <c r="B291" s="7" t="s">
        <v>1117</v>
      </c>
      <c r="C291" s="15" t="s">
        <v>704</v>
      </c>
      <c r="D291" s="17" t="s">
        <v>145</v>
      </c>
      <c r="E291" s="7" t="s">
        <v>715</v>
      </c>
      <c r="F291" s="7" t="s">
        <v>726</v>
      </c>
    </row>
    <row r="292" spans="1:6" ht="20.25" x14ac:dyDescent="0.3">
      <c r="A292" s="16">
        <v>292</v>
      </c>
      <c r="B292" s="7" t="s">
        <v>1118</v>
      </c>
      <c r="C292" s="15" t="s">
        <v>705</v>
      </c>
      <c r="D292" s="17" t="s">
        <v>145</v>
      </c>
      <c r="E292" s="7" t="s">
        <v>716</v>
      </c>
      <c r="F292" s="7" t="s">
        <v>727</v>
      </c>
    </row>
    <row r="293" spans="1:6" ht="20.25" x14ac:dyDescent="0.3">
      <c r="A293" s="16">
        <v>293</v>
      </c>
      <c r="B293" s="7" t="s">
        <v>1119</v>
      </c>
      <c r="C293" s="15" t="s">
        <v>706</v>
      </c>
      <c r="D293" s="17" t="s">
        <v>145</v>
      </c>
      <c r="E293" s="7" t="s">
        <v>717</v>
      </c>
      <c r="F293" s="7" t="s">
        <v>728</v>
      </c>
    </row>
    <row r="294" spans="1:6" ht="20.25" x14ac:dyDescent="0.3">
      <c r="A294" s="16">
        <v>294</v>
      </c>
      <c r="B294" s="7" t="s">
        <v>1120</v>
      </c>
      <c r="C294" s="15" t="s">
        <v>729</v>
      </c>
      <c r="D294" s="22" t="s">
        <v>730</v>
      </c>
      <c r="E294" s="7">
        <v>7433067910</v>
      </c>
      <c r="F294" s="7" t="s">
        <v>731</v>
      </c>
    </row>
    <row r="295" spans="1:6" ht="20.25" x14ac:dyDescent="0.3">
      <c r="A295" s="16">
        <v>295</v>
      </c>
      <c r="B295" s="7" t="s">
        <v>1121</v>
      </c>
      <c r="C295" s="15" t="s">
        <v>732</v>
      </c>
      <c r="D295" s="22" t="s">
        <v>730</v>
      </c>
      <c r="E295" s="7">
        <v>8735847078</v>
      </c>
      <c r="F295" s="7" t="s">
        <v>733</v>
      </c>
    </row>
    <row r="296" spans="1:6" ht="20.25" x14ac:dyDescent="0.3">
      <c r="A296" s="16">
        <v>296</v>
      </c>
      <c r="B296" s="7" t="s">
        <v>1122</v>
      </c>
      <c r="C296" s="15" t="s">
        <v>734</v>
      </c>
      <c r="D296" s="22" t="s">
        <v>730</v>
      </c>
      <c r="E296" s="7">
        <v>8200016977</v>
      </c>
      <c r="F296" s="7" t="s">
        <v>735</v>
      </c>
    </row>
    <row r="297" spans="1:6" ht="20.25" x14ac:dyDescent="0.3">
      <c r="A297" s="16">
        <v>297</v>
      </c>
      <c r="B297" s="7" t="s">
        <v>1123</v>
      </c>
      <c r="C297" s="15" t="s">
        <v>736</v>
      </c>
      <c r="D297" s="22" t="s">
        <v>730</v>
      </c>
      <c r="E297" s="7">
        <v>7990189942</v>
      </c>
      <c r="F297" s="7" t="s">
        <v>737</v>
      </c>
    </row>
    <row r="298" spans="1:6" ht="20.25" x14ac:dyDescent="0.3">
      <c r="A298" s="16">
        <v>298</v>
      </c>
      <c r="B298" s="7" t="s">
        <v>1124</v>
      </c>
      <c r="C298" s="15" t="s">
        <v>738</v>
      </c>
      <c r="D298" s="22" t="s">
        <v>730</v>
      </c>
      <c r="E298" s="7">
        <v>8238483228</v>
      </c>
      <c r="F298" s="7" t="s">
        <v>739</v>
      </c>
    </row>
    <row r="299" spans="1:6" ht="20.25" x14ac:dyDescent="0.3">
      <c r="A299" s="16">
        <v>299</v>
      </c>
      <c r="B299" s="7" t="s">
        <v>1125</v>
      </c>
      <c r="C299" s="15" t="s">
        <v>740</v>
      </c>
      <c r="D299" s="22" t="s">
        <v>730</v>
      </c>
      <c r="E299" s="7">
        <v>9428890305</v>
      </c>
      <c r="F299" s="7" t="s">
        <v>741</v>
      </c>
    </row>
    <row r="300" spans="1:6" ht="20.25" x14ac:dyDescent="0.3">
      <c r="A300" s="16">
        <v>300</v>
      </c>
      <c r="B300" s="7" t="s">
        <v>1126</v>
      </c>
      <c r="C300" s="15" t="s">
        <v>742</v>
      </c>
      <c r="D300" s="22" t="s">
        <v>730</v>
      </c>
      <c r="E300" s="7">
        <v>8347044565</v>
      </c>
      <c r="F300" s="7" t="s">
        <v>743</v>
      </c>
    </row>
    <row r="301" spans="1:6" ht="20.25" x14ac:dyDescent="0.3">
      <c r="A301" s="16">
        <v>301</v>
      </c>
      <c r="B301" s="7" t="s">
        <v>1127</v>
      </c>
      <c r="C301" s="15" t="s">
        <v>744</v>
      </c>
      <c r="D301" s="22" t="s">
        <v>730</v>
      </c>
      <c r="E301" s="7">
        <v>9773053960</v>
      </c>
      <c r="F301" s="7" t="s">
        <v>745</v>
      </c>
    </row>
    <row r="302" spans="1:6" ht="20.25" x14ac:dyDescent="0.3">
      <c r="A302" s="16">
        <v>302</v>
      </c>
      <c r="B302" s="7" t="s">
        <v>1128</v>
      </c>
      <c r="C302" s="15" t="s">
        <v>746</v>
      </c>
      <c r="D302" s="22" t="s">
        <v>730</v>
      </c>
      <c r="E302" s="7">
        <v>6351226532</v>
      </c>
      <c r="F302" s="7" t="s">
        <v>747</v>
      </c>
    </row>
    <row r="303" spans="1:6" ht="20.25" x14ac:dyDescent="0.3">
      <c r="A303" s="16">
        <v>303</v>
      </c>
      <c r="B303" s="7" t="s">
        <v>1129</v>
      </c>
      <c r="C303" s="15" t="s">
        <v>748</v>
      </c>
      <c r="D303" s="22" t="s">
        <v>730</v>
      </c>
      <c r="E303" s="7">
        <v>7016383522</v>
      </c>
      <c r="F303" s="7" t="s">
        <v>749</v>
      </c>
    </row>
    <row r="304" spans="1:6" ht="20.25" x14ac:dyDescent="0.3">
      <c r="A304" s="16">
        <v>304</v>
      </c>
      <c r="B304" s="7" t="s">
        <v>1130</v>
      </c>
      <c r="C304" s="15" t="s">
        <v>750</v>
      </c>
      <c r="D304" s="22" t="s">
        <v>730</v>
      </c>
      <c r="E304" s="7">
        <v>6354310242</v>
      </c>
      <c r="F304" s="7" t="s">
        <v>751</v>
      </c>
    </row>
    <row r="305" spans="1:6" ht="20.25" x14ac:dyDescent="0.3">
      <c r="A305" s="16">
        <v>305</v>
      </c>
      <c r="B305" s="7" t="s">
        <v>1131</v>
      </c>
      <c r="C305" s="15" t="s">
        <v>752</v>
      </c>
      <c r="D305" s="22" t="s">
        <v>730</v>
      </c>
      <c r="E305" s="7">
        <v>6354489422</v>
      </c>
      <c r="F305" s="7" t="s">
        <v>753</v>
      </c>
    </row>
    <row r="306" spans="1:6" ht="20.25" x14ac:dyDescent="0.3">
      <c r="A306" s="16">
        <v>306</v>
      </c>
      <c r="B306" s="7" t="s">
        <v>1132</v>
      </c>
      <c r="C306" s="15" t="s">
        <v>754</v>
      </c>
      <c r="D306" s="22" t="s">
        <v>730</v>
      </c>
      <c r="E306" s="7">
        <v>7574932251</v>
      </c>
      <c r="F306" s="7" t="s">
        <v>755</v>
      </c>
    </row>
    <row r="307" spans="1:6" ht="20.25" x14ac:dyDescent="0.3">
      <c r="A307" s="16">
        <v>307</v>
      </c>
      <c r="B307" s="7" t="s">
        <v>1133</v>
      </c>
      <c r="C307" s="15" t="s">
        <v>756</v>
      </c>
      <c r="D307" s="22" t="s">
        <v>730</v>
      </c>
      <c r="E307" s="7">
        <v>9586391628</v>
      </c>
      <c r="F307" s="7" t="s">
        <v>757</v>
      </c>
    </row>
    <row r="308" spans="1:6" ht="20.25" x14ac:dyDescent="0.3">
      <c r="A308" s="16">
        <v>308</v>
      </c>
      <c r="B308" s="7" t="s">
        <v>1134</v>
      </c>
      <c r="C308" s="15" t="s">
        <v>758</v>
      </c>
      <c r="D308" s="22" t="s">
        <v>730</v>
      </c>
      <c r="E308" s="7">
        <v>7436008518</v>
      </c>
      <c r="F308" s="7" t="s">
        <v>759</v>
      </c>
    </row>
    <row r="309" spans="1:6" ht="20.25" x14ac:dyDescent="0.3">
      <c r="A309" s="16">
        <v>309</v>
      </c>
      <c r="B309" s="7" t="s">
        <v>1135</v>
      </c>
      <c r="C309" s="26" t="s">
        <v>760</v>
      </c>
      <c r="D309" s="17" t="s">
        <v>195</v>
      </c>
      <c r="E309" s="27" t="s">
        <v>774</v>
      </c>
      <c r="F309" s="27" t="s">
        <v>788</v>
      </c>
    </row>
    <row r="310" spans="1:6" ht="20.25" x14ac:dyDescent="0.3">
      <c r="A310" s="16">
        <v>310</v>
      </c>
      <c r="B310" s="7" t="s">
        <v>1136</v>
      </c>
      <c r="C310" s="26" t="s">
        <v>761</v>
      </c>
      <c r="D310" s="17" t="s">
        <v>195</v>
      </c>
      <c r="E310" s="27" t="s">
        <v>775</v>
      </c>
      <c r="F310" s="27" t="s">
        <v>789</v>
      </c>
    </row>
    <row r="311" spans="1:6" ht="20.25" x14ac:dyDescent="0.3">
      <c r="A311" s="16">
        <v>311</v>
      </c>
      <c r="B311" s="7" t="s">
        <v>1137</v>
      </c>
      <c r="C311" s="26" t="s">
        <v>762</v>
      </c>
      <c r="D311" s="17" t="s">
        <v>195</v>
      </c>
      <c r="E311" s="27" t="s">
        <v>776</v>
      </c>
      <c r="F311" s="27" t="s">
        <v>790</v>
      </c>
    </row>
    <row r="312" spans="1:6" ht="20.25" x14ac:dyDescent="0.3">
      <c r="A312" s="16">
        <v>312</v>
      </c>
      <c r="B312" s="7" t="s">
        <v>1138</v>
      </c>
      <c r="C312" s="26" t="s">
        <v>763</v>
      </c>
      <c r="D312" s="17" t="s">
        <v>195</v>
      </c>
      <c r="E312" s="27" t="s">
        <v>777</v>
      </c>
      <c r="F312" s="27" t="s">
        <v>791</v>
      </c>
    </row>
    <row r="313" spans="1:6" ht="20.25" x14ac:dyDescent="0.3">
      <c r="A313" s="16">
        <v>313</v>
      </c>
      <c r="B313" s="7" t="s">
        <v>1139</v>
      </c>
      <c r="C313" s="26" t="s">
        <v>764</v>
      </c>
      <c r="D313" s="17" t="s">
        <v>195</v>
      </c>
      <c r="E313" s="27" t="s">
        <v>778</v>
      </c>
      <c r="F313" s="27" t="s">
        <v>792</v>
      </c>
    </row>
    <row r="314" spans="1:6" ht="20.25" x14ac:dyDescent="0.3">
      <c r="A314" s="16">
        <v>314</v>
      </c>
      <c r="B314" s="7" t="s">
        <v>1140</v>
      </c>
      <c r="C314" s="26" t="s">
        <v>765</v>
      </c>
      <c r="D314" s="17" t="s">
        <v>195</v>
      </c>
      <c r="E314" s="27" t="s">
        <v>779</v>
      </c>
      <c r="F314" s="27" t="s">
        <v>793</v>
      </c>
    </row>
    <row r="315" spans="1:6" ht="20.25" x14ac:dyDescent="0.3">
      <c r="A315" s="16">
        <v>315</v>
      </c>
      <c r="B315" s="7" t="s">
        <v>1141</v>
      </c>
      <c r="C315" s="26" t="s">
        <v>766</v>
      </c>
      <c r="D315" s="17" t="s">
        <v>195</v>
      </c>
      <c r="E315" s="27" t="s">
        <v>780</v>
      </c>
      <c r="F315" s="27" t="s">
        <v>794</v>
      </c>
    </row>
    <row r="316" spans="1:6" ht="20.25" x14ac:dyDescent="0.3">
      <c r="A316" s="16">
        <v>316</v>
      </c>
      <c r="B316" s="7" t="s">
        <v>1142</v>
      </c>
      <c r="C316" s="26" t="s">
        <v>767</v>
      </c>
      <c r="D316" s="17" t="s">
        <v>195</v>
      </c>
      <c r="E316" s="27" t="s">
        <v>781</v>
      </c>
      <c r="F316" s="27" t="s">
        <v>795</v>
      </c>
    </row>
    <row r="317" spans="1:6" ht="20.25" x14ac:dyDescent="0.3">
      <c r="A317" s="16">
        <v>317</v>
      </c>
      <c r="B317" s="7" t="s">
        <v>1143</v>
      </c>
      <c r="C317" s="26" t="s">
        <v>768</v>
      </c>
      <c r="D317" s="17" t="s">
        <v>195</v>
      </c>
      <c r="E317" s="27" t="s">
        <v>782</v>
      </c>
      <c r="F317" s="27" t="s">
        <v>796</v>
      </c>
    </row>
    <row r="318" spans="1:6" ht="20.25" x14ac:dyDescent="0.3">
      <c r="A318" s="16">
        <v>318</v>
      </c>
      <c r="B318" s="7" t="s">
        <v>1144</v>
      </c>
      <c r="C318" s="26" t="s">
        <v>769</v>
      </c>
      <c r="D318" s="17" t="s">
        <v>195</v>
      </c>
      <c r="E318" s="27" t="s">
        <v>783</v>
      </c>
      <c r="F318" s="27" t="s">
        <v>797</v>
      </c>
    </row>
    <row r="319" spans="1:6" ht="20.25" x14ac:dyDescent="0.3">
      <c r="A319" s="16">
        <v>319</v>
      </c>
      <c r="B319" s="7" t="s">
        <v>1145</v>
      </c>
      <c r="C319" s="26" t="s">
        <v>770</v>
      </c>
      <c r="D319" s="17" t="s">
        <v>195</v>
      </c>
      <c r="E319" s="27" t="s">
        <v>784</v>
      </c>
      <c r="F319" s="27" t="s">
        <v>798</v>
      </c>
    </row>
    <row r="320" spans="1:6" ht="20.25" x14ac:dyDescent="0.3">
      <c r="A320" s="16">
        <v>320</v>
      </c>
      <c r="B320" s="7" t="s">
        <v>1146</v>
      </c>
      <c r="C320" s="26" t="s">
        <v>771</v>
      </c>
      <c r="D320" s="17" t="s">
        <v>195</v>
      </c>
      <c r="E320" s="27" t="s">
        <v>785</v>
      </c>
      <c r="F320" s="27" t="s">
        <v>799</v>
      </c>
    </row>
    <row r="321" spans="1:6" ht="20.25" x14ac:dyDescent="0.3">
      <c r="A321" s="16">
        <v>321</v>
      </c>
      <c r="B321" s="7" t="s">
        <v>1147</v>
      </c>
      <c r="C321" s="26" t="s">
        <v>772</v>
      </c>
      <c r="D321" s="17" t="s">
        <v>195</v>
      </c>
      <c r="E321" s="27" t="s">
        <v>786</v>
      </c>
      <c r="F321" s="27" t="s">
        <v>800</v>
      </c>
    </row>
    <row r="322" spans="1:6" ht="20.25" x14ac:dyDescent="0.3">
      <c r="A322" s="16">
        <v>322</v>
      </c>
      <c r="B322" s="7" t="s">
        <v>1148</v>
      </c>
      <c r="C322" s="13" t="s">
        <v>773</v>
      </c>
      <c r="D322" s="17" t="s">
        <v>195</v>
      </c>
      <c r="E322" s="11" t="s">
        <v>787</v>
      </c>
      <c r="F322" s="11" t="s">
        <v>801</v>
      </c>
    </row>
    <row r="323" spans="1:6" ht="20.25" x14ac:dyDescent="0.3">
      <c r="A323" s="16">
        <v>323</v>
      </c>
      <c r="B323" s="7" t="s">
        <v>1149</v>
      </c>
      <c r="C323" s="13" t="s">
        <v>802</v>
      </c>
      <c r="D323" s="11" t="s">
        <v>666</v>
      </c>
      <c r="E323" s="11">
        <v>9664707713</v>
      </c>
      <c r="F323" s="11" t="s">
        <v>815</v>
      </c>
    </row>
    <row r="324" spans="1:6" ht="20.25" x14ac:dyDescent="0.3">
      <c r="A324" s="16">
        <v>324</v>
      </c>
      <c r="B324" s="7" t="s">
        <v>1150</v>
      </c>
      <c r="C324" s="13" t="s">
        <v>803</v>
      </c>
      <c r="D324" s="11" t="s">
        <v>666</v>
      </c>
      <c r="E324" s="11">
        <v>9499542616</v>
      </c>
      <c r="F324" s="11" t="s">
        <v>816</v>
      </c>
    </row>
    <row r="325" spans="1:6" ht="20.25" x14ac:dyDescent="0.3">
      <c r="A325" s="16">
        <v>325</v>
      </c>
      <c r="B325" s="7" t="s">
        <v>1151</v>
      </c>
      <c r="C325" s="13" t="s">
        <v>804</v>
      </c>
      <c r="D325" s="11" t="s">
        <v>666</v>
      </c>
      <c r="E325" s="11">
        <v>9426534428</v>
      </c>
      <c r="F325" s="11" t="s">
        <v>817</v>
      </c>
    </row>
    <row r="326" spans="1:6" ht="20.25" x14ac:dyDescent="0.3">
      <c r="A326" s="16">
        <v>326</v>
      </c>
      <c r="B326" s="7" t="s">
        <v>1152</v>
      </c>
      <c r="C326" s="13" t="s">
        <v>805</v>
      </c>
      <c r="D326" s="11" t="s">
        <v>666</v>
      </c>
      <c r="E326" s="11">
        <v>8160530382</v>
      </c>
      <c r="F326" s="11" t="s">
        <v>818</v>
      </c>
    </row>
    <row r="327" spans="1:6" ht="20.25" x14ac:dyDescent="0.3">
      <c r="A327" s="16">
        <v>327</v>
      </c>
      <c r="B327" s="7" t="s">
        <v>1153</v>
      </c>
      <c r="C327" s="13" t="s">
        <v>806</v>
      </c>
      <c r="D327" s="11" t="s">
        <v>666</v>
      </c>
      <c r="E327" s="11">
        <v>7016081816</v>
      </c>
      <c r="F327" s="11" t="s">
        <v>819</v>
      </c>
    </row>
    <row r="328" spans="1:6" ht="20.25" x14ac:dyDescent="0.3">
      <c r="A328" s="16">
        <v>328</v>
      </c>
      <c r="B328" s="7" t="s">
        <v>1154</v>
      </c>
      <c r="C328" s="13" t="s">
        <v>807</v>
      </c>
      <c r="D328" s="11" t="s">
        <v>666</v>
      </c>
      <c r="E328" s="11">
        <v>9638421735</v>
      </c>
      <c r="F328" s="11" t="s">
        <v>820</v>
      </c>
    </row>
    <row r="329" spans="1:6" ht="20.25" x14ac:dyDescent="0.3">
      <c r="A329" s="16">
        <v>329</v>
      </c>
      <c r="B329" s="7" t="s">
        <v>1155</v>
      </c>
      <c r="C329" s="13" t="s">
        <v>808</v>
      </c>
      <c r="D329" s="11" t="s">
        <v>666</v>
      </c>
      <c r="E329" s="11">
        <v>8347688047</v>
      </c>
      <c r="F329" s="11" t="s">
        <v>821</v>
      </c>
    </row>
    <row r="330" spans="1:6" ht="20.25" x14ac:dyDescent="0.3">
      <c r="A330" s="16">
        <v>330</v>
      </c>
      <c r="B330" s="7" t="s">
        <v>1156</v>
      </c>
      <c r="C330" s="13" t="s">
        <v>809</v>
      </c>
      <c r="D330" s="11" t="s">
        <v>666</v>
      </c>
      <c r="E330" s="11">
        <v>9427218783</v>
      </c>
      <c r="F330" s="11" t="s">
        <v>822</v>
      </c>
    </row>
    <row r="331" spans="1:6" ht="20.25" x14ac:dyDescent="0.3">
      <c r="A331" s="16">
        <v>331</v>
      </c>
      <c r="B331" s="7" t="s">
        <v>1157</v>
      </c>
      <c r="C331" s="13" t="s">
        <v>810</v>
      </c>
      <c r="D331" s="11" t="s">
        <v>666</v>
      </c>
      <c r="E331" s="11">
        <v>8140888104</v>
      </c>
      <c r="F331" s="11" t="s">
        <v>823</v>
      </c>
    </row>
    <row r="332" spans="1:6" ht="20.25" x14ac:dyDescent="0.3">
      <c r="A332" s="16">
        <v>332</v>
      </c>
      <c r="B332" s="7" t="s">
        <v>1158</v>
      </c>
      <c r="C332" s="13" t="s">
        <v>811</v>
      </c>
      <c r="D332" s="11" t="s">
        <v>666</v>
      </c>
      <c r="E332" s="11">
        <v>9558621979</v>
      </c>
      <c r="F332" s="11" t="s">
        <v>824</v>
      </c>
    </row>
    <row r="333" spans="1:6" ht="20.25" x14ac:dyDescent="0.3">
      <c r="A333" s="16">
        <v>333</v>
      </c>
      <c r="B333" s="7" t="s">
        <v>1159</v>
      </c>
      <c r="C333" s="13" t="s">
        <v>812</v>
      </c>
      <c r="D333" s="11" t="s">
        <v>666</v>
      </c>
      <c r="E333" s="11">
        <v>8488806019</v>
      </c>
      <c r="F333" s="11" t="s">
        <v>825</v>
      </c>
    </row>
    <row r="334" spans="1:6" ht="20.25" x14ac:dyDescent="0.3">
      <c r="A334" s="16">
        <v>334</v>
      </c>
      <c r="B334" s="7" t="s">
        <v>1160</v>
      </c>
      <c r="C334" s="13" t="s">
        <v>813</v>
      </c>
      <c r="D334" s="11" t="s">
        <v>666</v>
      </c>
      <c r="E334" s="11">
        <v>8758303751</v>
      </c>
      <c r="F334" s="11" t="s">
        <v>826</v>
      </c>
    </row>
    <row r="335" spans="1:6" ht="20.25" x14ac:dyDescent="0.3">
      <c r="A335" s="16">
        <v>335</v>
      </c>
      <c r="B335" s="7" t="s">
        <v>1161</v>
      </c>
      <c r="C335" s="13" t="s">
        <v>814</v>
      </c>
      <c r="D335" s="11" t="s">
        <v>666</v>
      </c>
      <c r="E335" s="11">
        <v>7436012269</v>
      </c>
      <c r="F335" s="11" t="s">
        <v>827</v>
      </c>
    </row>
    <row r="336" spans="1:6" ht="20.25" x14ac:dyDescent="0.3">
      <c r="A336" s="16">
        <v>336</v>
      </c>
      <c r="B336" s="7" t="s">
        <v>1177</v>
      </c>
      <c r="C336" s="15" t="s">
        <v>681</v>
      </c>
      <c r="D336" s="22" t="s">
        <v>619</v>
      </c>
      <c r="E336" s="7" t="s">
        <v>1192</v>
      </c>
      <c r="F336" s="7" t="s">
        <v>1162</v>
      </c>
    </row>
    <row r="337" spans="1:6" ht="20.25" x14ac:dyDescent="0.3">
      <c r="A337" s="16">
        <v>337</v>
      </c>
      <c r="B337" s="7" t="s">
        <v>1178</v>
      </c>
      <c r="C337" s="15" t="s">
        <v>682</v>
      </c>
      <c r="D337" s="22" t="s">
        <v>619</v>
      </c>
      <c r="E337" s="7" t="s">
        <v>1193</v>
      </c>
      <c r="F337" s="7" t="s">
        <v>1163</v>
      </c>
    </row>
    <row r="338" spans="1:6" ht="20.25" x14ac:dyDescent="0.3">
      <c r="A338" s="16">
        <v>338</v>
      </c>
      <c r="B338" s="7" t="s">
        <v>1179</v>
      </c>
      <c r="C338" s="15" t="s">
        <v>683</v>
      </c>
      <c r="D338" s="22" t="s">
        <v>619</v>
      </c>
      <c r="E338" s="7" t="s">
        <v>1194</v>
      </c>
      <c r="F338" s="7" t="s">
        <v>1164</v>
      </c>
    </row>
    <row r="339" spans="1:6" ht="20.25" x14ac:dyDescent="0.3">
      <c r="A339" s="16">
        <v>339</v>
      </c>
      <c r="B339" s="7" t="s">
        <v>1180</v>
      </c>
      <c r="C339" s="15" t="s">
        <v>684</v>
      </c>
      <c r="D339" s="22" t="s">
        <v>619</v>
      </c>
      <c r="E339" s="7" t="s">
        <v>1195</v>
      </c>
      <c r="F339" s="7" t="s">
        <v>1165</v>
      </c>
    </row>
    <row r="340" spans="1:6" ht="20.25" x14ac:dyDescent="0.3">
      <c r="A340" s="16">
        <v>340</v>
      </c>
      <c r="B340" s="7" t="s">
        <v>1181</v>
      </c>
      <c r="C340" s="15" t="s">
        <v>685</v>
      </c>
      <c r="D340" s="22" t="s">
        <v>619</v>
      </c>
      <c r="E340" s="7" t="s">
        <v>1196</v>
      </c>
      <c r="F340" s="7" t="s">
        <v>1166</v>
      </c>
    </row>
    <row r="341" spans="1:6" ht="20.25" x14ac:dyDescent="0.3">
      <c r="A341" s="16">
        <v>341</v>
      </c>
      <c r="B341" s="7" t="s">
        <v>1182</v>
      </c>
      <c r="C341" s="15" t="s">
        <v>686</v>
      </c>
      <c r="D341" s="22" t="s">
        <v>619</v>
      </c>
      <c r="E341" s="7" t="s">
        <v>1197</v>
      </c>
      <c r="F341" s="7" t="s">
        <v>1167</v>
      </c>
    </row>
    <row r="342" spans="1:6" ht="20.25" x14ac:dyDescent="0.3">
      <c r="A342" s="16">
        <v>342</v>
      </c>
      <c r="B342" s="7" t="s">
        <v>1183</v>
      </c>
      <c r="C342" s="15" t="s">
        <v>687</v>
      </c>
      <c r="D342" s="22" t="s">
        <v>619</v>
      </c>
      <c r="E342" s="7" t="s">
        <v>1198</v>
      </c>
      <c r="F342" s="7" t="s">
        <v>1168</v>
      </c>
    </row>
    <row r="343" spans="1:6" ht="20.25" x14ac:dyDescent="0.3">
      <c r="A343" s="16">
        <v>343</v>
      </c>
      <c r="B343" s="7" t="s">
        <v>1184</v>
      </c>
      <c r="C343" s="15" t="s">
        <v>688</v>
      </c>
      <c r="D343" s="22" t="s">
        <v>619</v>
      </c>
      <c r="E343" s="7" t="s">
        <v>1199</v>
      </c>
      <c r="F343" s="7" t="s">
        <v>1169</v>
      </c>
    </row>
    <row r="344" spans="1:6" ht="20.25" x14ac:dyDescent="0.3">
      <c r="A344" s="16">
        <v>344</v>
      </c>
      <c r="B344" s="7" t="s">
        <v>1185</v>
      </c>
      <c r="C344" s="15" t="s">
        <v>689</v>
      </c>
      <c r="D344" s="22" t="s">
        <v>619</v>
      </c>
      <c r="E344" s="7" t="s">
        <v>1200</v>
      </c>
      <c r="F344" s="7" t="s">
        <v>1170</v>
      </c>
    </row>
    <row r="345" spans="1:6" ht="20.25" x14ac:dyDescent="0.3">
      <c r="A345" s="16">
        <v>345</v>
      </c>
      <c r="B345" s="7" t="s">
        <v>1186</v>
      </c>
      <c r="C345" s="15" t="s">
        <v>690</v>
      </c>
      <c r="D345" s="22" t="s">
        <v>619</v>
      </c>
      <c r="E345" s="7" t="s">
        <v>1201</v>
      </c>
      <c r="F345" s="7" t="s">
        <v>1171</v>
      </c>
    </row>
    <row r="346" spans="1:6" ht="20.25" x14ac:dyDescent="0.3">
      <c r="A346" s="16">
        <v>346</v>
      </c>
      <c r="B346" s="7" t="s">
        <v>1187</v>
      </c>
      <c r="C346" s="15" t="s">
        <v>691</v>
      </c>
      <c r="D346" s="22" t="s">
        <v>619</v>
      </c>
      <c r="E346" s="7" t="s">
        <v>1202</v>
      </c>
      <c r="F346" s="7" t="s">
        <v>1172</v>
      </c>
    </row>
    <row r="347" spans="1:6" ht="20.25" x14ac:dyDescent="0.3">
      <c r="A347" s="16">
        <v>347</v>
      </c>
      <c r="B347" s="7" t="s">
        <v>1188</v>
      </c>
      <c r="C347" s="15" t="s">
        <v>692</v>
      </c>
      <c r="D347" s="22" t="s">
        <v>619</v>
      </c>
      <c r="E347" s="7" t="s">
        <v>1203</v>
      </c>
      <c r="F347" s="7" t="s">
        <v>1173</v>
      </c>
    </row>
    <row r="348" spans="1:6" ht="20.25" x14ac:dyDescent="0.3">
      <c r="A348" s="16">
        <v>348</v>
      </c>
      <c r="B348" s="7" t="s">
        <v>1189</v>
      </c>
      <c r="C348" s="15" t="s">
        <v>693</v>
      </c>
      <c r="D348" s="22" t="s">
        <v>619</v>
      </c>
      <c r="E348" s="11">
        <v>9106108320</v>
      </c>
      <c r="F348" s="7" t="s">
        <v>1176</v>
      </c>
    </row>
    <row r="349" spans="1:6" ht="20.25" x14ac:dyDescent="0.3">
      <c r="A349" s="16">
        <v>349</v>
      </c>
      <c r="B349" s="7" t="s">
        <v>1190</v>
      </c>
      <c r="C349" s="15" t="s">
        <v>694</v>
      </c>
      <c r="D349" s="22" t="s">
        <v>619</v>
      </c>
      <c r="E349" s="7" t="s">
        <v>1204</v>
      </c>
      <c r="F349" s="7" t="s">
        <v>1174</v>
      </c>
    </row>
    <row r="350" spans="1:6" ht="20.25" x14ac:dyDescent="0.3">
      <c r="A350" s="16">
        <v>350</v>
      </c>
      <c r="B350" s="15" t="s">
        <v>1191</v>
      </c>
      <c r="C350" s="15" t="s">
        <v>695</v>
      </c>
      <c r="D350" s="22" t="s">
        <v>619</v>
      </c>
      <c r="E350" s="11" t="s">
        <v>1205</v>
      </c>
      <c r="F350" s="11" t="s">
        <v>1175</v>
      </c>
    </row>
    <row r="351" spans="1:6" ht="20.25" x14ac:dyDescent="0.3">
      <c r="A351" s="16">
        <v>351</v>
      </c>
      <c r="B351" s="15" t="s">
        <v>1287</v>
      </c>
      <c r="C351" s="15" t="s">
        <v>1257</v>
      </c>
      <c r="D351" s="15" t="s">
        <v>666</v>
      </c>
      <c r="E351" s="11">
        <v>9979326852</v>
      </c>
      <c r="F351" s="11" t="s">
        <v>1272</v>
      </c>
    </row>
    <row r="352" spans="1:6" ht="20.25" x14ac:dyDescent="0.3">
      <c r="A352" s="16">
        <v>352</v>
      </c>
      <c r="B352" s="15" t="s">
        <v>1288</v>
      </c>
      <c r="C352" s="15" t="s">
        <v>1258</v>
      </c>
      <c r="D352" s="15" t="s">
        <v>666</v>
      </c>
      <c r="E352" s="11">
        <v>9428972618</v>
      </c>
      <c r="F352" s="11" t="s">
        <v>1273</v>
      </c>
    </row>
    <row r="353" spans="1:6" ht="20.25" x14ac:dyDescent="0.3">
      <c r="A353" s="16">
        <v>353</v>
      </c>
      <c r="B353" s="15" t="s">
        <v>1289</v>
      </c>
      <c r="C353" s="15" t="s">
        <v>1259</v>
      </c>
      <c r="D353" s="15" t="s">
        <v>666</v>
      </c>
      <c r="E353" s="11">
        <v>9409639226</v>
      </c>
      <c r="F353" s="11" t="s">
        <v>1274</v>
      </c>
    </row>
    <row r="354" spans="1:6" ht="20.25" x14ac:dyDescent="0.3">
      <c r="A354" s="16">
        <v>354</v>
      </c>
      <c r="B354" s="15" t="s">
        <v>1290</v>
      </c>
      <c r="C354" s="15" t="s">
        <v>1260</v>
      </c>
      <c r="D354" s="15" t="s">
        <v>666</v>
      </c>
      <c r="E354" s="11">
        <v>9438491999</v>
      </c>
      <c r="F354" s="11" t="s">
        <v>1275</v>
      </c>
    </row>
    <row r="355" spans="1:6" ht="20.25" x14ac:dyDescent="0.3">
      <c r="A355" s="16">
        <v>355</v>
      </c>
      <c r="B355" s="15" t="s">
        <v>1291</v>
      </c>
      <c r="C355" s="15" t="s">
        <v>1261</v>
      </c>
      <c r="D355" s="15" t="s">
        <v>666</v>
      </c>
      <c r="E355" s="11">
        <v>9638508994</v>
      </c>
      <c r="F355" s="11" t="s">
        <v>1276</v>
      </c>
    </row>
    <row r="356" spans="1:6" ht="20.25" x14ac:dyDescent="0.3">
      <c r="A356" s="16">
        <v>356</v>
      </c>
      <c r="B356" s="15" t="s">
        <v>1292</v>
      </c>
      <c r="C356" s="15" t="s">
        <v>1262</v>
      </c>
      <c r="D356" s="15" t="s">
        <v>666</v>
      </c>
      <c r="E356" s="11">
        <v>9429134792</v>
      </c>
      <c r="F356" s="11" t="s">
        <v>1277</v>
      </c>
    </row>
    <row r="357" spans="1:6" ht="20.25" x14ac:dyDescent="0.3">
      <c r="A357" s="16">
        <v>357</v>
      </c>
      <c r="B357" s="15" t="s">
        <v>1293</v>
      </c>
      <c r="C357" s="15" t="s">
        <v>1263</v>
      </c>
      <c r="D357" s="15" t="s">
        <v>666</v>
      </c>
      <c r="E357" s="11">
        <v>9612140078</v>
      </c>
      <c r="F357" s="11" t="s">
        <v>1278</v>
      </c>
    </row>
    <row r="358" spans="1:6" ht="20.25" x14ac:dyDescent="0.3">
      <c r="A358" s="16">
        <v>358</v>
      </c>
      <c r="B358" s="15" t="s">
        <v>1294</v>
      </c>
      <c r="C358" s="15" t="s">
        <v>1264</v>
      </c>
      <c r="D358" s="15" t="s">
        <v>666</v>
      </c>
      <c r="E358" s="11">
        <v>9723569239</v>
      </c>
      <c r="F358" s="11" t="s">
        <v>1279</v>
      </c>
    </row>
    <row r="359" spans="1:6" ht="20.25" x14ac:dyDescent="0.3">
      <c r="A359" s="16">
        <v>359</v>
      </c>
      <c r="B359" s="15" t="s">
        <v>1295</v>
      </c>
      <c r="C359" s="15" t="s">
        <v>1265</v>
      </c>
      <c r="D359" s="15" t="s">
        <v>666</v>
      </c>
      <c r="E359" s="11">
        <v>7034099426</v>
      </c>
      <c r="F359" s="11" t="s">
        <v>1280</v>
      </c>
    </row>
    <row r="360" spans="1:6" ht="20.25" x14ac:dyDescent="0.3">
      <c r="A360" s="16">
        <v>360</v>
      </c>
      <c r="B360" s="15" t="s">
        <v>1296</v>
      </c>
      <c r="C360" s="15" t="s">
        <v>1266</v>
      </c>
      <c r="D360" s="15" t="s">
        <v>666</v>
      </c>
      <c r="E360" s="11">
        <v>9408966840</v>
      </c>
      <c r="F360" s="11" t="s">
        <v>1281</v>
      </c>
    </row>
    <row r="361" spans="1:6" ht="20.25" x14ac:dyDescent="0.3">
      <c r="A361" s="16">
        <v>361</v>
      </c>
      <c r="B361" s="15" t="s">
        <v>1297</v>
      </c>
      <c r="C361" s="15" t="s">
        <v>1267</v>
      </c>
      <c r="D361" s="15" t="s">
        <v>666</v>
      </c>
      <c r="E361" s="11">
        <v>7801959149</v>
      </c>
      <c r="F361" s="11" t="s">
        <v>1282</v>
      </c>
    </row>
    <row r="362" spans="1:6" ht="20.25" x14ac:dyDescent="0.3">
      <c r="A362" s="16">
        <v>362</v>
      </c>
      <c r="B362" s="15" t="s">
        <v>1298</v>
      </c>
      <c r="C362" s="15" t="s">
        <v>1268</v>
      </c>
      <c r="D362" s="15" t="s">
        <v>666</v>
      </c>
      <c r="E362" s="11">
        <v>9638421735</v>
      </c>
      <c r="F362" s="11" t="s">
        <v>1283</v>
      </c>
    </row>
    <row r="363" spans="1:6" ht="20.25" x14ac:dyDescent="0.3">
      <c r="A363" s="16">
        <v>363</v>
      </c>
      <c r="B363" s="15" t="s">
        <v>1299</v>
      </c>
      <c r="C363" s="15" t="s">
        <v>1269</v>
      </c>
      <c r="D363" s="15" t="s">
        <v>666</v>
      </c>
      <c r="E363" s="11">
        <v>9558817432</v>
      </c>
      <c r="F363" s="11" t="s">
        <v>1284</v>
      </c>
    </row>
    <row r="364" spans="1:6" ht="20.25" x14ac:dyDescent="0.3">
      <c r="A364" s="16">
        <v>364</v>
      </c>
      <c r="B364" s="15" t="s">
        <v>1300</v>
      </c>
      <c r="C364" s="15" t="s">
        <v>1270</v>
      </c>
      <c r="D364" s="15" t="s">
        <v>666</v>
      </c>
      <c r="E364" s="11">
        <v>8320500387</v>
      </c>
      <c r="F364" s="11" t="s">
        <v>1285</v>
      </c>
    </row>
    <row r="365" spans="1:6" ht="20.25" x14ac:dyDescent="0.3">
      <c r="A365" s="16">
        <v>365</v>
      </c>
      <c r="B365" s="15" t="s">
        <v>1301</v>
      </c>
      <c r="C365" s="15" t="s">
        <v>1271</v>
      </c>
      <c r="D365" s="15" t="s">
        <v>666</v>
      </c>
      <c r="E365" s="11">
        <v>8780872199</v>
      </c>
      <c r="F365" s="11" t="s">
        <v>1286</v>
      </c>
    </row>
    <row r="366" spans="1:6" ht="20.25" x14ac:dyDescent="0.3">
      <c r="A366" s="16">
        <v>366</v>
      </c>
      <c r="B366" s="15" t="s">
        <v>1302</v>
      </c>
      <c r="C366" s="15" t="s">
        <v>1206</v>
      </c>
      <c r="D366" s="28" t="s">
        <v>619</v>
      </c>
      <c r="E366" s="11">
        <v>7600011944</v>
      </c>
      <c r="F366" s="11" t="s">
        <v>1230</v>
      </c>
    </row>
    <row r="367" spans="1:6" ht="20.25" x14ac:dyDescent="0.3">
      <c r="A367" s="16">
        <v>367</v>
      </c>
      <c r="B367" s="15" t="s">
        <v>1303</v>
      </c>
      <c r="C367" s="15" t="s">
        <v>1207</v>
      </c>
      <c r="D367" s="28" t="s">
        <v>619</v>
      </c>
      <c r="E367" s="11">
        <v>9510172204</v>
      </c>
      <c r="F367" s="11" t="s">
        <v>1231</v>
      </c>
    </row>
    <row r="368" spans="1:6" ht="20.25" x14ac:dyDescent="0.3">
      <c r="A368" s="16">
        <v>368</v>
      </c>
      <c r="B368" s="15" t="s">
        <v>1304</v>
      </c>
      <c r="C368" s="15" t="s">
        <v>1208</v>
      </c>
      <c r="D368" s="28" t="s">
        <v>619</v>
      </c>
      <c r="E368" s="11">
        <v>9420829942</v>
      </c>
      <c r="F368" s="11" t="s">
        <v>1232</v>
      </c>
    </row>
    <row r="369" spans="1:6" ht="20.25" x14ac:dyDescent="0.3">
      <c r="A369" s="16">
        <v>369</v>
      </c>
      <c r="B369" s="15" t="s">
        <v>1305</v>
      </c>
      <c r="C369" s="15" t="s">
        <v>1255</v>
      </c>
      <c r="D369" s="28" t="s">
        <v>619</v>
      </c>
      <c r="E369" s="11">
        <v>9033136735</v>
      </c>
      <c r="F369" s="11" t="s">
        <v>1233</v>
      </c>
    </row>
    <row r="370" spans="1:6" ht="20.25" x14ac:dyDescent="0.3">
      <c r="A370" s="16">
        <v>370</v>
      </c>
      <c r="B370" s="15" t="s">
        <v>1306</v>
      </c>
      <c r="C370" s="15" t="s">
        <v>1254</v>
      </c>
      <c r="D370" s="28" t="s">
        <v>619</v>
      </c>
      <c r="E370" s="11">
        <v>9427149250</v>
      </c>
      <c r="F370" s="11" t="s">
        <v>1234</v>
      </c>
    </row>
    <row r="371" spans="1:6" ht="20.25" x14ac:dyDescent="0.3">
      <c r="A371" s="16">
        <v>371</v>
      </c>
      <c r="B371" s="15" t="s">
        <v>1307</v>
      </c>
      <c r="C371" s="15" t="s">
        <v>1209</v>
      </c>
      <c r="D371" s="28" t="s">
        <v>619</v>
      </c>
      <c r="E371" s="11">
        <v>9426775141</v>
      </c>
      <c r="F371" s="11" t="s">
        <v>1235</v>
      </c>
    </row>
    <row r="372" spans="1:6" ht="20.25" x14ac:dyDescent="0.3">
      <c r="A372" s="16">
        <v>372</v>
      </c>
      <c r="B372" s="15" t="s">
        <v>1308</v>
      </c>
      <c r="C372" s="15" t="s">
        <v>1210</v>
      </c>
      <c r="D372" s="28" t="s">
        <v>619</v>
      </c>
      <c r="E372" s="11">
        <v>9925040619</v>
      </c>
      <c r="F372" s="11" t="s">
        <v>1236</v>
      </c>
    </row>
    <row r="373" spans="1:6" ht="20.25" x14ac:dyDescent="0.3">
      <c r="A373" s="16">
        <v>373</v>
      </c>
      <c r="B373" s="15" t="s">
        <v>1309</v>
      </c>
      <c r="C373" s="15" t="s">
        <v>1211</v>
      </c>
      <c r="D373" s="28" t="s">
        <v>619</v>
      </c>
      <c r="E373" s="11">
        <v>9510698230</v>
      </c>
      <c r="F373" s="11" t="s">
        <v>1237</v>
      </c>
    </row>
    <row r="374" spans="1:6" ht="20.25" x14ac:dyDescent="0.3">
      <c r="A374" s="16">
        <v>374</v>
      </c>
      <c r="B374" s="15" t="s">
        <v>1310</v>
      </c>
      <c r="C374" s="15" t="s">
        <v>1212</v>
      </c>
      <c r="D374" s="28" t="s">
        <v>619</v>
      </c>
      <c r="E374" s="11">
        <v>7226952196</v>
      </c>
      <c r="F374" s="11" t="s">
        <v>1238</v>
      </c>
    </row>
    <row r="375" spans="1:6" ht="20.25" x14ac:dyDescent="0.3">
      <c r="A375" s="16">
        <v>375</v>
      </c>
      <c r="B375" s="15" t="s">
        <v>1311</v>
      </c>
      <c r="C375" s="15" t="s">
        <v>1213</v>
      </c>
      <c r="D375" s="28" t="s">
        <v>619</v>
      </c>
      <c r="E375" s="11">
        <v>9979883317</v>
      </c>
      <c r="F375" s="11" t="s">
        <v>1239</v>
      </c>
    </row>
    <row r="376" spans="1:6" ht="20.25" x14ac:dyDescent="0.3">
      <c r="A376" s="16">
        <v>376</v>
      </c>
      <c r="B376" s="15" t="s">
        <v>1312</v>
      </c>
      <c r="C376" s="15" t="s">
        <v>1214</v>
      </c>
      <c r="D376" s="28" t="s">
        <v>619</v>
      </c>
      <c r="E376" s="11">
        <v>8690518200</v>
      </c>
      <c r="F376" s="11" t="s">
        <v>1240</v>
      </c>
    </row>
    <row r="377" spans="1:6" ht="20.25" x14ac:dyDescent="0.3">
      <c r="A377" s="16">
        <v>377</v>
      </c>
      <c r="B377" s="15" t="s">
        <v>1313</v>
      </c>
      <c r="C377" s="15" t="s">
        <v>1215</v>
      </c>
      <c r="D377" s="28" t="s">
        <v>619</v>
      </c>
      <c r="E377" s="11">
        <v>9712333633</v>
      </c>
      <c r="F377" s="11" t="s">
        <v>1241</v>
      </c>
    </row>
    <row r="378" spans="1:6" ht="20.25" x14ac:dyDescent="0.3">
      <c r="A378" s="16">
        <v>378</v>
      </c>
      <c r="B378" s="15" t="s">
        <v>1314</v>
      </c>
      <c r="C378" s="15" t="s">
        <v>1216</v>
      </c>
      <c r="D378" s="28" t="s">
        <v>619</v>
      </c>
      <c r="E378" s="11">
        <v>9427066363</v>
      </c>
      <c r="F378" s="11" t="s">
        <v>1242</v>
      </c>
    </row>
    <row r="379" spans="1:6" ht="20.25" x14ac:dyDescent="0.3">
      <c r="A379" s="16">
        <v>379</v>
      </c>
      <c r="B379" s="15" t="s">
        <v>1315</v>
      </c>
      <c r="C379" s="15" t="s">
        <v>1253</v>
      </c>
      <c r="D379" s="28" t="s">
        <v>619</v>
      </c>
      <c r="E379" s="11">
        <v>7874979234</v>
      </c>
      <c r="F379" s="11" t="s">
        <v>1243</v>
      </c>
    </row>
    <row r="380" spans="1:6" ht="20.25" x14ac:dyDescent="0.3">
      <c r="A380" s="16">
        <v>380</v>
      </c>
      <c r="B380" s="15" t="s">
        <v>1346</v>
      </c>
      <c r="C380" s="15" t="s">
        <v>1316</v>
      </c>
      <c r="D380" s="15" t="s">
        <v>666</v>
      </c>
      <c r="E380" s="11">
        <v>9979890381</v>
      </c>
      <c r="F380" s="11" t="s">
        <v>1331</v>
      </c>
    </row>
    <row r="381" spans="1:6" ht="20.25" x14ac:dyDescent="0.3">
      <c r="A381" s="16">
        <v>381</v>
      </c>
      <c r="B381" s="15" t="s">
        <v>1347</v>
      </c>
      <c r="C381" s="15" t="s">
        <v>1317</v>
      </c>
      <c r="D381" s="15" t="s">
        <v>666</v>
      </c>
      <c r="E381" s="11">
        <v>9481843366</v>
      </c>
      <c r="F381" s="11" t="s">
        <v>1332</v>
      </c>
    </row>
    <row r="382" spans="1:6" ht="20.25" x14ac:dyDescent="0.3">
      <c r="A382" s="16">
        <v>382</v>
      </c>
      <c r="B382" s="15" t="s">
        <v>1348</v>
      </c>
      <c r="C382" s="15" t="s">
        <v>1318</v>
      </c>
      <c r="D382" s="15" t="s">
        <v>666</v>
      </c>
      <c r="E382" s="11">
        <v>9426260140</v>
      </c>
      <c r="F382" s="11" t="s">
        <v>1333</v>
      </c>
    </row>
    <row r="383" spans="1:6" ht="20.25" x14ac:dyDescent="0.3">
      <c r="A383" s="16">
        <v>383</v>
      </c>
      <c r="B383" s="15" t="s">
        <v>1349</v>
      </c>
      <c r="C383" s="15" t="s">
        <v>1319</v>
      </c>
      <c r="D383" s="15" t="s">
        <v>666</v>
      </c>
      <c r="E383" s="11">
        <v>9886350177</v>
      </c>
      <c r="F383" s="11" t="s">
        <v>1334</v>
      </c>
    </row>
    <row r="384" spans="1:6" ht="20.25" x14ac:dyDescent="0.3">
      <c r="A384" s="16">
        <v>384</v>
      </c>
      <c r="B384" s="15" t="s">
        <v>1350</v>
      </c>
      <c r="C384" s="15" t="s">
        <v>1320</v>
      </c>
      <c r="D384" s="15" t="s">
        <v>666</v>
      </c>
      <c r="E384" s="11">
        <v>9066030409</v>
      </c>
      <c r="F384" s="11" t="s">
        <v>1335</v>
      </c>
    </row>
    <row r="385" spans="1:6" ht="20.25" x14ac:dyDescent="0.3">
      <c r="A385" s="16">
        <v>385</v>
      </c>
      <c r="B385" s="15" t="s">
        <v>1351</v>
      </c>
      <c r="C385" s="15" t="s">
        <v>1321</v>
      </c>
      <c r="D385" s="15" t="s">
        <v>666</v>
      </c>
      <c r="E385" s="11">
        <v>8401824975</v>
      </c>
      <c r="F385" s="11" t="s">
        <v>1336</v>
      </c>
    </row>
    <row r="386" spans="1:6" ht="20.25" x14ac:dyDescent="0.3">
      <c r="A386" s="16">
        <v>386</v>
      </c>
      <c r="B386" s="15" t="s">
        <v>1352</v>
      </c>
      <c r="C386" s="15" t="s">
        <v>1322</v>
      </c>
      <c r="D386" s="15" t="s">
        <v>666</v>
      </c>
      <c r="E386" s="11">
        <v>8762532812</v>
      </c>
      <c r="F386" s="11" t="s">
        <v>1337</v>
      </c>
    </row>
    <row r="387" spans="1:6" ht="20.25" x14ac:dyDescent="0.3">
      <c r="A387" s="16">
        <v>387</v>
      </c>
      <c r="B387" s="15" t="s">
        <v>1353</v>
      </c>
      <c r="C387" s="15" t="s">
        <v>1323</v>
      </c>
      <c r="D387" s="15" t="s">
        <v>666</v>
      </c>
      <c r="E387" s="11">
        <v>9662430408</v>
      </c>
      <c r="F387" s="11" t="s">
        <v>1338</v>
      </c>
    </row>
    <row r="388" spans="1:6" ht="20.25" x14ac:dyDescent="0.3">
      <c r="A388" s="16">
        <v>388</v>
      </c>
      <c r="B388" s="15" t="s">
        <v>1354</v>
      </c>
      <c r="C388" s="15" t="s">
        <v>1324</v>
      </c>
      <c r="D388" s="15" t="s">
        <v>666</v>
      </c>
      <c r="E388" s="11">
        <v>9663699511</v>
      </c>
      <c r="F388" s="11" t="s">
        <v>1339</v>
      </c>
    </row>
    <row r="389" spans="1:6" ht="20.25" x14ac:dyDescent="0.3">
      <c r="A389" s="16">
        <v>389</v>
      </c>
      <c r="B389" s="15" t="s">
        <v>1355</v>
      </c>
      <c r="C389" s="15" t="s">
        <v>1325</v>
      </c>
      <c r="D389" s="15" t="s">
        <v>666</v>
      </c>
      <c r="E389" s="11">
        <v>9033785940</v>
      </c>
      <c r="F389" s="11" t="s">
        <v>1340</v>
      </c>
    </row>
    <row r="390" spans="1:6" ht="20.25" x14ac:dyDescent="0.3">
      <c r="A390" s="16">
        <v>390</v>
      </c>
      <c r="B390" s="15" t="s">
        <v>1356</v>
      </c>
      <c r="C390" s="15" t="s">
        <v>1326</v>
      </c>
      <c r="D390" s="15" t="s">
        <v>666</v>
      </c>
      <c r="E390" s="11">
        <v>7014468874</v>
      </c>
      <c r="F390" s="11" t="s">
        <v>1341</v>
      </c>
    </row>
    <row r="391" spans="1:6" ht="20.25" x14ac:dyDescent="0.3">
      <c r="A391" s="16">
        <v>391</v>
      </c>
      <c r="B391" s="15" t="s">
        <v>1357</v>
      </c>
      <c r="C391" s="15" t="s">
        <v>1327</v>
      </c>
      <c r="D391" s="15" t="s">
        <v>666</v>
      </c>
      <c r="E391" s="11">
        <v>8980925520</v>
      </c>
      <c r="F391" s="11" t="s">
        <v>1342</v>
      </c>
    </row>
    <row r="392" spans="1:6" ht="20.25" x14ac:dyDescent="0.3">
      <c r="A392" s="16">
        <v>392</v>
      </c>
      <c r="B392" s="15" t="s">
        <v>1358</v>
      </c>
      <c r="C392" s="15" t="s">
        <v>1328</v>
      </c>
      <c r="D392" s="15" t="s">
        <v>666</v>
      </c>
      <c r="E392" s="11">
        <v>9712768983</v>
      </c>
      <c r="F392" s="11" t="s">
        <v>1343</v>
      </c>
    </row>
    <row r="393" spans="1:6" ht="20.25" x14ac:dyDescent="0.3">
      <c r="A393" s="16">
        <v>393</v>
      </c>
      <c r="B393" s="15" t="s">
        <v>1359</v>
      </c>
      <c r="C393" s="15" t="s">
        <v>1329</v>
      </c>
      <c r="D393" s="15" t="s">
        <v>666</v>
      </c>
      <c r="E393" s="11">
        <v>9901732256</v>
      </c>
      <c r="F393" s="11" t="s">
        <v>1344</v>
      </c>
    </row>
    <row r="394" spans="1:6" ht="20.25" x14ac:dyDescent="0.3">
      <c r="A394" s="16">
        <v>394</v>
      </c>
      <c r="B394" s="15" t="s">
        <v>1360</v>
      </c>
      <c r="C394" s="15" t="s">
        <v>1330</v>
      </c>
      <c r="D394" s="15" t="s">
        <v>666</v>
      </c>
      <c r="E394" s="11">
        <v>8347588431</v>
      </c>
      <c r="F394" s="11" t="s">
        <v>1345</v>
      </c>
    </row>
    <row r="395" spans="1:6" ht="20.25" x14ac:dyDescent="0.3">
      <c r="A395" s="16">
        <v>395</v>
      </c>
      <c r="B395" s="15" t="s">
        <v>1361</v>
      </c>
      <c r="C395" s="15" t="s">
        <v>1217</v>
      </c>
      <c r="D395" s="28" t="s">
        <v>619</v>
      </c>
      <c r="E395" s="11">
        <v>9898259727</v>
      </c>
      <c r="F395" s="11" t="s">
        <v>1244</v>
      </c>
    </row>
    <row r="396" spans="1:6" ht="20.25" x14ac:dyDescent="0.3">
      <c r="A396" s="16">
        <v>396</v>
      </c>
      <c r="B396" s="15" t="s">
        <v>1362</v>
      </c>
      <c r="C396" s="15" t="s">
        <v>1256</v>
      </c>
      <c r="D396" s="28" t="s">
        <v>619</v>
      </c>
      <c r="E396" s="11">
        <v>9033622579</v>
      </c>
      <c r="F396" s="11" t="s">
        <v>1245</v>
      </c>
    </row>
    <row r="397" spans="1:6" ht="20.25" x14ac:dyDescent="0.3">
      <c r="A397" s="16">
        <v>397</v>
      </c>
      <c r="B397" s="15" t="s">
        <v>1363</v>
      </c>
      <c r="C397" s="15" t="s">
        <v>1218</v>
      </c>
      <c r="D397" s="28" t="s">
        <v>619</v>
      </c>
      <c r="E397" s="11">
        <v>9823308734</v>
      </c>
      <c r="F397" s="11" t="s">
        <v>1246</v>
      </c>
    </row>
    <row r="398" spans="1:6" ht="20.25" x14ac:dyDescent="0.3">
      <c r="A398" s="16">
        <v>398</v>
      </c>
      <c r="B398" s="15" t="s">
        <v>1364</v>
      </c>
      <c r="C398" s="15" t="s">
        <v>1219</v>
      </c>
      <c r="D398" s="28" t="s">
        <v>619</v>
      </c>
      <c r="E398" s="11">
        <v>9665224407</v>
      </c>
      <c r="F398" s="11" t="s">
        <v>1247</v>
      </c>
    </row>
    <row r="399" spans="1:6" ht="20.25" x14ac:dyDescent="0.3">
      <c r="A399" s="16">
        <v>399</v>
      </c>
      <c r="B399" s="15" t="s">
        <v>1365</v>
      </c>
      <c r="C399" s="15" t="s">
        <v>1220</v>
      </c>
      <c r="D399" s="28" t="s">
        <v>619</v>
      </c>
      <c r="E399" s="11">
        <v>9909017823</v>
      </c>
      <c r="F399" s="11"/>
    </row>
    <row r="400" spans="1:6" ht="20.25" x14ac:dyDescent="0.3">
      <c r="A400" s="16">
        <v>400</v>
      </c>
      <c r="B400" s="15" t="s">
        <v>1366</v>
      </c>
      <c r="C400" s="15" t="s">
        <v>1221</v>
      </c>
      <c r="D400" s="28" t="s">
        <v>619</v>
      </c>
      <c r="E400" s="11">
        <v>9428190192</v>
      </c>
      <c r="F400" s="11"/>
    </row>
    <row r="401" spans="1:6" ht="20.25" x14ac:dyDescent="0.3">
      <c r="A401" s="16">
        <v>401</v>
      </c>
      <c r="B401" s="15" t="s">
        <v>1367</v>
      </c>
      <c r="C401" s="15" t="s">
        <v>1222</v>
      </c>
      <c r="D401" s="28" t="s">
        <v>619</v>
      </c>
      <c r="E401" s="11">
        <v>9824095638</v>
      </c>
      <c r="F401" s="11" t="s">
        <v>1248</v>
      </c>
    </row>
    <row r="402" spans="1:6" ht="20.25" x14ac:dyDescent="0.3">
      <c r="A402" s="16">
        <v>402</v>
      </c>
      <c r="B402" s="15" t="s">
        <v>1368</v>
      </c>
      <c r="C402" s="15" t="s">
        <v>1223</v>
      </c>
      <c r="D402" s="28" t="s">
        <v>619</v>
      </c>
      <c r="E402" s="11">
        <v>9623268544</v>
      </c>
      <c r="F402" s="11" t="s">
        <v>1249</v>
      </c>
    </row>
    <row r="403" spans="1:6" ht="20.25" x14ac:dyDescent="0.3">
      <c r="A403" s="16">
        <v>403</v>
      </c>
      <c r="B403" s="15" t="s">
        <v>1369</v>
      </c>
      <c r="C403" s="15" t="s">
        <v>1224</v>
      </c>
      <c r="D403" s="28" t="s">
        <v>619</v>
      </c>
      <c r="E403" s="11">
        <v>9099029166</v>
      </c>
      <c r="F403" s="11" t="s">
        <v>1250</v>
      </c>
    </row>
    <row r="404" spans="1:6" ht="20.25" x14ac:dyDescent="0.3">
      <c r="A404" s="16">
        <v>404</v>
      </c>
      <c r="B404" s="15" t="s">
        <v>1370</v>
      </c>
      <c r="C404" s="15" t="s">
        <v>1225</v>
      </c>
      <c r="D404" s="28" t="s">
        <v>619</v>
      </c>
      <c r="E404" s="11">
        <v>9923794867</v>
      </c>
      <c r="F404" s="11" t="s">
        <v>1251</v>
      </c>
    </row>
    <row r="405" spans="1:6" ht="20.25" x14ac:dyDescent="0.3">
      <c r="A405" s="16">
        <v>405</v>
      </c>
      <c r="B405" s="15" t="s">
        <v>1371</v>
      </c>
      <c r="C405" s="15" t="s">
        <v>1226</v>
      </c>
      <c r="D405" s="28" t="s">
        <v>619</v>
      </c>
      <c r="E405" s="11">
        <v>8141420826</v>
      </c>
      <c r="F405" s="11" t="s">
        <v>1252</v>
      </c>
    </row>
    <row r="406" spans="1:6" ht="20.25" x14ac:dyDescent="0.3">
      <c r="A406" s="16">
        <v>406</v>
      </c>
      <c r="B406" s="15" t="s">
        <v>1372</v>
      </c>
      <c r="C406" s="15" t="s">
        <v>1227</v>
      </c>
      <c r="D406" s="28" t="s">
        <v>619</v>
      </c>
      <c r="E406" s="11">
        <v>9974059434</v>
      </c>
      <c r="F406" s="11"/>
    </row>
    <row r="407" spans="1:6" ht="20.25" x14ac:dyDescent="0.3">
      <c r="A407" s="16">
        <v>407</v>
      </c>
      <c r="B407" s="15" t="s">
        <v>1373</v>
      </c>
      <c r="C407" s="15" t="s">
        <v>1228</v>
      </c>
      <c r="D407" s="28" t="s">
        <v>619</v>
      </c>
      <c r="E407" s="11">
        <v>9925941861</v>
      </c>
      <c r="F407" s="11"/>
    </row>
    <row r="408" spans="1:6" ht="20.25" x14ac:dyDescent="0.3">
      <c r="A408" s="16">
        <v>408</v>
      </c>
      <c r="B408" s="15" t="s">
        <v>1374</v>
      </c>
      <c r="C408" s="15" t="s">
        <v>1229</v>
      </c>
      <c r="D408" s="28" t="s">
        <v>619</v>
      </c>
      <c r="E408" s="11">
        <v>9714522929</v>
      </c>
      <c r="F40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38.42578125" bestFit="1" customWidth="1"/>
    <col min="3" max="3" width="22.7109375" bestFit="1" customWidth="1"/>
    <col min="4" max="4" width="18" bestFit="1" customWidth="1"/>
  </cols>
  <sheetData>
    <row r="1" spans="1:4" ht="21" thickBot="1" x14ac:dyDescent="0.35">
      <c r="A1" s="1" t="s">
        <v>696</v>
      </c>
      <c r="C1" s="1" t="s">
        <v>718</v>
      </c>
      <c r="D1" s="1" t="s">
        <v>707</v>
      </c>
    </row>
    <row r="2" spans="1:4" ht="21" thickBot="1" x14ac:dyDescent="0.35">
      <c r="A2" s="1" t="s">
        <v>697</v>
      </c>
      <c r="C2" s="1" t="s">
        <v>719</v>
      </c>
      <c r="D2" s="1" t="s">
        <v>708</v>
      </c>
    </row>
    <row r="3" spans="1:4" ht="21" thickBot="1" x14ac:dyDescent="0.35">
      <c r="A3" s="1" t="s">
        <v>698</v>
      </c>
      <c r="C3" s="1" t="s">
        <v>720</v>
      </c>
      <c r="D3" s="1" t="s">
        <v>709</v>
      </c>
    </row>
    <row r="4" spans="1:4" ht="21" thickBot="1" x14ac:dyDescent="0.35">
      <c r="A4" s="1" t="s">
        <v>699</v>
      </c>
      <c r="C4" s="1" t="s">
        <v>721</v>
      </c>
      <c r="D4" s="1" t="s">
        <v>710</v>
      </c>
    </row>
    <row r="5" spans="1:4" ht="21" thickBot="1" x14ac:dyDescent="0.35">
      <c r="A5" s="1" t="s">
        <v>700</v>
      </c>
      <c r="C5" s="1" t="s">
        <v>722</v>
      </c>
      <c r="D5" s="1" t="s">
        <v>711</v>
      </c>
    </row>
    <row r="6" spans="1:4" ht="21" thickBot="1" x14ac:dyDescent="0.35">
      <c r="A6" s="1" t="s">
        <v>701</v>
      </c>
      <c r="C6" s="1" t="s">
        <v>723</v>
      </c>
      <c r="D6" s="1" t="s">
        <v>712</v>
      </c>
    </row>
    <row r="7" spans="1:4" ht="21" thickBot="1" x14ac:dyDescent="0.35">
      <c r="A7" s="1" t="s">
        <v>702</v>
      </c>
      <c r="C7" s="1" t="s">
        <v>724</v>
      </c>
      <c r="D7" s="1" t="s">
        <v>713</v>
      </c>
    </row>
    <row r="8" spans="1:4" ht="21" thickBot="1" x14ac:dyDescent="0.35">
      <c r="A8" s="1" t="s">
        <v>703</v>
      </c>
      <c r="C8" s="1" t="s">
        <v>725</v>
      </c>
      <c r="D8" s="1" t="s">
        <v>714</v>
      </c>
    </row>
    <row r="9" spans="1:4" ht="21" thickBot="1" x14ac:dyDescent="0.35">
      <c r="A9" s="1" t="s">
        <v>704</v>
      </c>
      <c r="C9" s="1" t="s">
        <v>726</v>
      </c>
      <c r="D9" s="1" t="s">
        <v>715</v>
      </c>
    </row>
    <row r="10" spans="1:4" ht="21" thickBot="1" x14ac:dyDescent="0.35">
      <c r="A10" s="1" t="s">
        <v>705</v>
      </c>
      <c r="C10" s="1" t="s">
        <v>727</v>
      </c>
      <c r="D10" s="1" t="s">
        <v>716</v>
      </c>
    </row>
    <row r="11" spans="1:4" ht="21" thickBot="1" x14ac:dyDescent="0.35">
      <c r="A11" s="1" t="s">
        <v>706</v>
      </c>
      <c r="C11" s="1" t="s">
        <v>728</v>
      </c>
      <c r="D11" s="1" t="s">
        <v>717</v>
      </c>
    </row>
    <row r="13" spans="1:4" ht="21" thickBot="1" x14ac:dyDescent="0.35">
      <c r="A13" s="5" t="s">
        <v>620</v>
      </c>
      <c r="B13" s="1" t="s">
        <v>635</v>
      </c>
      <c r="C13" s="1">
        <v>8347344772</v>
      </c>
      <c r="D13" s="1" t="s">
        <v>636</v>
      </c>
    </row>
    <row r="14" spans="1:4" ht="21" thickBot="1" x14ac:dyDescent="0.35">
      <c r="A14" s="5" t="s">
        <v>621</v>
      </c>
      <c r="B14" s="1" t="s">
        <v>635</v>
      </c>
      <c r="C14" s="1">
        <v>9879684250</v>
      </c>
      <c r="D14" s="1" t="s">
        <v>637</v>
      </c>
    </row>
    <row r="15" spans="1:4" ht="21" thickBot="1" x14ac:dyDescent="0.35">
      <c r="A15" s="5" t="s">
        <v>622</v>
      </c>
      <c r="B15" s="1" t="s">
        <v>635</v>
      </c>
      <c r="C15" s="1">
        <v>7016971292</v>
      </c>
      <c r="D15" s="1" t="s">
        <v>638</v>
      </c>
    </row>
    <row r="16" spans="1:4" ht="21" thickBot="1" x14ac:dyDescent="0.35">
      <c r="A16" s="5" t="s">
        <v>623</v>
      </c>
      <c r="B16" s="1" t="s">
        <v>635</v>
      </c>
      <c r="C16" s="1">
        <v>9664810349</v>
      </c>
      <c r="D16" s="1" t="s">
        <v>639</v>
      </c>
    </row>
    <row r="17" spans="1:6" ht="21" thickBot="1" x14ac:dyDescent="0.35">
      <c r="A17" s="5" t="s">
        <v>624</v>
      </c>
      <c r="B17" s="1" t="s">
        <v>635</v>
      </c>
      <c r="C17" s="1">
        <v>9825910260</v>
      </c>
      <c r="D17" s="1" t="s">
        <v>640</v>
      </c>
    </row>
    <row r="18" spans="1:6" ht="21" thickBot="1" x14ac:dyDescent="0.35">
      <c r="A18" s="5" t="s">
        <v>625</v>
      </c>
      <c r="B18" s="1" t="s">
        <v>635</v>
      </c>
      <c r="C18" s="1">
        <v>6354831811</v>
      </c>
      <c r="D18" s="1" t="s">
        <v>641</v>
      </c>
    </row>
    <row r="19" spans="1:6" ht="21" thickBot="1" x14ac:dyDescent="0.35">
      <c r="A19" s="5" t="s">
        <v>626</v>
      </c>
      <c r="B19" s="1" t="s">
        <v>635</v>
      </c>
      <c r="C19" s="1">
        <v>7990438320</v>
      </c>
      <c r="D19" s="1" t="s">
        <v>642</v>
      </c>
    </row>
    <row r="20" spans="1:6" ht="21" thickBot="1" x14ac:dyDescent="0.35">
      <c r="A20" s="5" t="s">
        <v>627</v>
      </c>
      <c r="B20" s="1" t="s">
        <v>635</v>
      </c>
      <c r="C20" s="1">
        <v>6354082700</v>
      </c>
      <c r="D20" s="1" t="s">
        <v>643</v>
      </c>
    </row>
    <row r="21" spans="1:6" ht="21" thickBot="1" x14ac:dyDescent="0.35">
      <c r="A21" s="5" t="s">
        <v>628</v>
      </c>
      <c r="B21" s="1" t="s">
        <v>635</v>
      </c>
      <c r="C21" s="1">
        <v>9016438109</v>
      </c>
      <c r="D21" s="1" t="s">
        <v>644</v>
      </c>
    </row>
    <row r="22" spans="1:6" ht="21" thickBot="1" x14ac:dyDescent="0.35">
      <c r="A22" s="5" t="s">
        <v>629</v>
      </c>
      <c r="B22" s="1" t="s">
        <v>635</v>
      </c>
      <c r="C22" s="1">
        <v>8140929229</v>
      </c>
      <c r="D22" s="1" t="s">
        <v>645</v>
      </c>
    </row>
    <row r="23" spans="1:6" ht="21" thickBot="1" x14ac:dyDescent="0.35">
      <c r="A23" s="5" t="s">
        <v>630</v>
      </c>
      <c r="B23" s="1" t="s">
        <v>635</v>
      </c>
      <c r="C23" s="1">
        <v>9982179889</v>
      </c>
      <c r="D23" s="1" t="s">
        <v>646</v>
      </c>
    </row>
    <row r="24" spans="1:6" ht="21" thickBot="1" x14ac:dyDescent="0.35">
      <c r="A24" s="5" t="s">
        <v>631</v>
      </c>
      <c r="B24" s="1" t="s">
        <v>635</v>
      </c>
      <c r="C24" s="1">
        <v>8843228841</v>
      </c>
      <c r="D24" s="1" t="s">
        <v>647</v>
      </c>
    </row>
    <row r="25" spans="1:6" ht="21" thickBot="1" x14ac:dyDescent="0.35">
      <c r="A25" s="5" t="s">
        <v>632</v>
      </c>
      <c r="B25" s="1" t="s">
        <v>635</v>
      </c>
      <c r="C25" s="1">
        <v>8200628702</v>
      </c>
      <c r="D25" s="1" t="s">
        <v>648</v>
      </c>
    </row>
    <row r="26" spans="1:6" ht="21" thickBot="1" x14ac:dyDescent="0.35">
      <c r="A26" s="5" t="s">
        <v>633</v>
      </c>
      <c r="B26" s="1" t="s">
        <v>635</v>
      </c>
      <c r="C26" s="1">
        <v>7265021096</v>
      </c>
      <c r="D26" s="1" t="s">
        <v>649</v>
      </c>
    </row>
    <row r="27" spans="1:6" s="3" customFormat="1" ht="21" thickBot="1" x14ac:dyDescent="0.35">
      <c r="A27" s="2">
        <v>297</v>
      </c>
      <c r="B27" s="6"/>
      <c r="C27" s="5" t="s">
        <v>634</v>
      </c>
      <c r="D27" s="1" t="s">
        <v>635</v>
      </c>
      <c r="E27" s="1">
        <v>9537508866</v>
      </c>
      <c r="F27" s="1" t="s">
        <v>650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5" workbookViewId="0">
      <selection activeCell="D28" sqref="A15:D28"/>
    </sheetView>
  </sheetViews>
  <sheetFormatPr defaultRowHeight="15" x14ac:dyDescent="0.25"/>
  <cols>
    <col min="1" max="1" width="33.5703125" bestFit="1" customWidth="1"/>
    <col min="2" max="2" width="28.28515625" bestFit="1" customWidth="1"/>
    <col min="3" max="3" width="11" bestFit="1" customWidth="1"/>
    <col min="4" max="4" width="14.140625" bestFit="1" customWidth="1"/>
  </cols>
  <sheetData>
    <row r="1" spans="1:4" x14ac:dyDescent="0.25">
      <c r="A1" s="3"/>
      <c r="B1" s="3"/>
      <c r="C1" s="3"/>
      <c r="D1" s="4"/>
    </row>
    <row r="2" spans="1:4" x14ac:dyDescent="0.25">
      <c r="A2" s="3"/>
      <c r="B2" s="3"/>
      <c r="C2" s="3"/>
      <c r="D2" s="4"/>
    </row>
    <row r="3" spans="1:4" x14ac:dyDescent="0.25">
      <c r="A3" s="3"/>
      <c r="B3" s="3"/>
      <c r="C3" s="3"/>
      <c r="D3" s="4"/>
    </row>
    <row r="4" spans="1:4" x14ac:dyDescent="0.25">
      <c r="A4" s="3"/>
      <c r="B4" s="3"/>
      <c r="C4" s="3"/>
      <c r="D4" s="4"/>
    </row>
    <row r="5" spans="1:4" x14ac:dyDescent="0.25">
      <c r="A5" s="3"/>
      <c r="B5" s="3"/>
      <c r="C5" s="3"/>
      <c r="D5" s="4"/>
    </row>
    <row r="6" spans="1:4" x14ac:dyDescent="0.25">
      <c r="A6" s="3"/>
      <c r="B6" s="3"/>
      <c r="C6" s="3"/>
      <c r="D6" s="4"/>
    </row>
    <row r="7" spans="1:4" x14ac:dyDescent="0.25">
      <c r="A7" s="3"/>
      <c r="B7" s="3"/>
      <c r="C7" s="3"/>
      <c r="D7" s="4"/>
    </row>
    <row r="8" spans="1:4" x14ac:dyDescent="0.25">
      <c r="A8" s="3"/>
      <c r="B8" s="3"/>
      <c r="C8" s="3"/>
      <c r="D8" s="4"/>
    </row>
    <row r="9" spans="1:4" x14ac:dyDescent="0.25">
      <c r="A9" s="3"/>
      <c r="B9" s="3"/>
      <c r="C9" s="3"/>
      <c r="D9" s="4"/>
    </row>
    <row r="10" spans="1:4" x14ac:dyDescent="0.25">
      <c r="A10" s="3"/>
      <c r="B10" s="3"/>
      <c r="C10" s="3"/>
      <c r="D10" s="4"/>
    </row>
    <row r="11" spans="1:4" x14ac:dyDescent="0.25">
      <c r="A11" s="3"/>
      <c r="B11" s="3"/>
      <c r="C11" s="3"/>
      <c r="D11" s="4"/>
    </row>
    <row r="12" spans="1:4" x14ac:dyDescent="0.25">
      <c r="A12" s="3"/>
      <c r="B12" s="3"/>
      <c r="C12" s="3"/>
      <c r="D12" s="4"/>
    </row>
    <row r="13" spans="1:4" x14ac:dyDescent="0.25">
      <c r="A13" s="3"/>
      <c r="B13" s="3"/>
      <c r="C13" s="3"/>
      <c r="D13" s="4"/>
    </row>
    <row r="14" spans="1:4" x14ac:dyDescent="0.25">
      <c r="A14" s="3"/>
      <c r="B14" s="3"/>
      <c r="C14" s="3"/>
      <c r="D14" s="4"/>
    </row>
    <row r="15" spans="1:4" x14ac:dyDescent="0.25">
      <c r="A15" s="3" t="s">
        <v>1217</v>
      </c>
      <c r="B15" s="3" t="s">
        <v>619</v>
      </c>
      <c r="C15" s="3">
        <v>9898259727</v>
      </c>
      <c r="D15" s="4" t="s">
        <v>1244</v>
      </c>
    </row>
    <row r="16" spans="1:4" x14ac:dyDescent="0.25">
      <c r="A16" s="3" t="s">
        <v>1256</v>
      </c>
      <c r="B16" s="3" t="s">
        <v>619</v>
      </c>
      <c r="C16" s="3">
        <v>9033622579</v>
      </c>
      <c r="D16" s="4" t="s">
        <v>1245</v>
      </c>
    </row>
    <row r="17" spans="1:4" x14ac:dyDescent="0.25">
      <c r="A17" s="3" t="s">
        <v>1218</v>
      </c>
      <c r="B17" s="3" t="s">
        <v>619</v>
      </c>
      <c r="C17" s="3">
        <v>9823308734</v>
      </c>
      <c r="D17" s="4" t="s">
        <v>1246</v>
      </c>
    </row>
    <row r="18" spans="1:4" x14ac:dyDescent="0.25">
      <c r="A18" s="3" t="s">
        <v>1219</v>
      </c>
      <c r="B18" s="3" t="s">
        <v>619</v>
      </c>
      <c r="C18" s="3">
        <v>9665224407</v>
      </c>
      <c r="D18" s="4" t="s">
        <v>1247</v>
      </c>
    </row>
    <row r="19" spans="1:4" x14ac:dyDescent="0.25">
      <c r="A19" s="3" t="s">
        <v>1220</v>
      </c>
      <c r="B19" s="3" t="s">
        <v>619</v>
      </c>
      <c r="C19" s="3">
        <v>9909017823</v>
      </c>
      <c r="D19" s="4"/>
    </row>
    <row r="20" spans="1:4" x14ac:dyDescent="0.25">
      <c r="A20" s="3" t="s">
        <v>1221</v>
      </c>
      <c r="B20" s="3" t="s">
        <v>619</v>
      </c>
      <c r="C20" s="3">
        <v>9428190192</v>
      </c>
      <c r="D20" s="4"/>
    </row>
    <row r="21" spans="1:4" x14ac:dyDescent="0.25">
      <c r="A21" s="3" t="s">
        <v>1222</v>
      </c>
      <c r="B21" s="3" t="s">
        <v>619</v>
      </c>
      <c r="C21" s="3">
        <v>9824095638</v>
      </c>
      <c r="D21" s="4" t="s">
        <v>1248</v>
      </c>
    </row>
    <row r="22" spans="1:4" x14ac:dyDescent="0.25">
      <c r="A22" s="3" t="s">
        <v>1223</v>
      </c>
      <c r="B22" s="3" t="s">
        <v>619</v>
      </c>
      <c r="C22" s="3">
        <v>9623268544</v>
      </c>
      <c r="D22" s="4" t="s">
        <v>1249</v>
      </c>
    </row>
    <row r="23" spans="1:4" x14ac:dyDescent="0.25">
      <c r="A23" s="3" t="s">
        <v>1224</v>
      </c>
      <c r="B23" s="3" t="s">
        <v>619</v>
      </c>
      <c r="C23" s="3">
        <v>9099029166</v>
      </c>
      <c r="D23" s="4" t="s">
        <v>1250</v>
      </c>
    </row>
    <row r="24" spans="1:4" x14ac:dyDescent="0.25">
      <c r="A24" s="3" t="s">
        <v>1225</v>
      </c>
      <c r="B24" s="3" t="s">
        <v>619</v>
      </c>
      <c r="C24" s="3">
        <v>9923794867</v>
      </c>
      <c r="D24" s="4" t="s">
        <v>1251</v>
      </c>
    </row>
    <row r="25" spans="1:4" x14ac:dyDescent="0.25">
      <c r="A25" s="3" t="s">
        <v>1226</v>
      </c>
      <c r="B25" s="3" t="s">
        <v>619</v>
      </c>
      <c r="C25" s="3">
        <v>8141420826</v>
      </c>
      <c r="D25" s="4" t="s">
        <v>1252</v>
      </c>
    </row>
    <row r="26" spans="1:4" x14ac:dyDescent="0.25">
      <c r="A26" s="3" t="s">
        <v>1227</v>
      </c>
      <c r="B26" s="3" t="s">
        <v>619</v>
      </c>
      <c r="C26" s="3">
        <v>9974059434</v>
      </c>
      <c r="D26" s="4"/>
    </row>
    <row r="27" spans="1:4" x14ac:dyDescent="0.25">
      <c r="A27" s="3" t="s">
        <v>1228</v>
      </c>
      <c r="B27" s="3" t="s">
        <v>619</v>
      </c>
      <c r="C27" s="3">
        <v>9925941861</v>
      </c>
      <c r="D27" s="4"/>
    </row>
    <row r="28" spans="1:4" x14ac:dyDescent="0.25">
      <c r="A28" s="3" t="s">
        <v>1229</v>
      </c>
      <c r="B28" s="3" t="s">
        <v>619</v>
      </c>
      <c r="C28" s="3">
        <v>9714522929</v>
      </c>
      <c r="D2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2020-01-05T15:41:25Z</cp:lastPrinted>
  <dcterms:created xsi:type="dcterms:W3CDTF">2020-01-05T11:33:30Z</dcterms:created>
  <dcterms:modified xsi:type="dcterms:W3CDTF">2021-06-12T13:35:04Z</dcterms:modified>
</cp:coreProperties>
</file>